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<sst xmlns="http://schemas.openxmlformats.org/spreadsheetml/2006/main" count="203" uniqueCount="203">
  <si>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</si>
  <si>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</si>
  <si>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</si>
  <si>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</si>
  <si>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</si>
  <si>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</si>
  <si>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</si>
  <si>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Varga Péter Krisztián</t>
  </si>
  <si>
    <t>Dudás Ákos</t>
  </si>
  <si>
    <t>Vajk István</t>
  </si>
  <si>
    <t>Fekete Tamás</t>
  </si>
  <si>
    <t>Adatvezérelt alkalmazások fejlesztése</t>
  </si>
  <si>
    <t>Czap Balázs</t>
  </si>
  <si>
    <t>Forstner Bertalan</t>
  </si>
  <si>
    <t>Blázovics László</t>
  </si>
  <si>
    <t>Kővári Bence András</t>
  </si>
  <si>
    <t>Kliensoldali technológiák</t>
  </si>
  <si>
    <t>Zöld Máté</t>
  </si>
  <si>
    <t>Recski Gábor András</t>
  </si>
  <si>
    <t>Benedek Zoltán</t>
  </si>
  <si>
    <t>Adatvezérelt rendszerek</t>
  </si>
  <si>
    <t>Nagy Péter Géza</t>
  </si>
  <si>
    <t>Ács Judit</t>
  </si>
  <si>
    <t>Déri Tamás</t>
  </si>
  <si>
    <t>Szabó Gábor</t>
  </si>
  <si>
    <t>Iváncsy Szabolcs</t>
  </si>
  <si>
    <t>Csányi Marcell Péter</t>
  </si>
  <si>
    <t>Tóth Tibor</t>
  </si>
  <si>
    <t>Lengyel László</t>
  </si>
  <si>
    <t>Bányász Gábor</t>
  </si>
  <si>
    <t>Alkalmazásfejlesztési környezetek</t>
  </si>
  <si>
    <t>Jenei Máté</t>
  </si>
  <si>
    <t>Horváth Péter</t>
  </si>
  <si>
    <t>Rajacsics Tamás</t>
  </si>
  <si>
    <t>Kovács Tibor</t>
  </si>
  <si>
    <t>Burján Viktor</t>
  </si>
  <si>
    <t>György Tímea</t>
  </si>
  <si>
    <t>Szabó Attila Dániel</t>
  </si>
  <si>
    <t>Charaf Hassan</t>
  </si>
  <si>
    <t>Gazdi László</t>
  </si>
  <si>
    <t>Falvai Olivér Benjámin</t>
  </si>
  <si>
    <t>Mezei Gergely</t>
  </si>
  <si>
    <t>Takács Gergő</t>
  </si>
  <si>
    <t>Csorba Kristóf</t>
  </si>
  <si>
    <t>Kutasy Kitti</t>
  </si>
  <si>
    <t>Tautz Szilveszter</t>
  </si>
  <si>
    <t>Perneky Virág</t>
  </si>
  <si>
    <t>Kis-Nagy Dániel Dávid</t>
  </si>
  <si>
    <t>Karancsi Ádám</t>
  </si>
  <si>
    <t>Palatinszky Dániel Gábor</t>
  </si>
  <si>
    <t>Németh Gergely Dániel</t>
  </si>
  <si>
    <t>Micskei Zoltán Imre</t>
  </si>
  <si>
    <t>Informatikai rendszertervezés</t>
  </si>
  <si>
    <t>Huszti Dorottya</t>
  </si>
  <si>
    <t>Temesvári Fanni</t>
  </si>
  <si>
    <t>Koleszár Patrik</t>
  </si>
  <si>
    <t>Zaymus Gábor Mihály</t>
  </si>
  <si>
    <t>Szlovák Máté Ákos</t>
  </si>
  <si>
    <t>Blum Márton</t>
  </si>
  <si>
    <t>Gincsai Gábor</t>
  </si>
  <si>
    <t>Berta Balázs</t>
  </si>
  <si>
    <t>Szabó Dóra</t>
  </si>
  <si>
    <t>Princz Ákos</t>
  </si>
  <si>
    <t>Simon Gábor</t>
  </si>
  <si>
    <t>Goldschmidt Balázs</t>
  </si>
  <si>
    <t>Objektumorientált szoftvertervezés</t>
  </si>
  <si>
    <t>Paróczi Gergő</t>
  </si>
  <si>
    <t>Hamar János Krisztián</t>
  </si>
  <si>
    <t>Bognár Márton József</t>
  </si>
  <si>
    <t>Jóna Kata</t>
  </si>
  <si>
    <t>Ekler Péter</t>
  </si>
  <si>
    <t>Mihályi Balázs</t>
  </si>
  <si>
    <t>Tóth Péter István</t>
  </si>
  <si>
    <t>Velez Krisztián</t>
  </si>
  <si>
    <t>Erdős Szilvia</t>
  </si>
  <si>
    <t>Farkas Gergő</t>
  </si>
  <si>
    <t>Pomázi Krisztián</t>
  </si>
  <si>
    <t>Albert István</t>
  </si>
  <si>
    <t>Elek Dávid István</t>
  </si>
  <si>
    <t>Intelligens rendszerfelügyelet</t>
  </si>
  <si>
    <t>Szücs Cintia Lia</t>
  </si>
  <si>
    <t>Nagy Bence Zsigmond</t>
  </si>
  <si>
    <t>Dávid Ádám</t>
  </si>
  <si>
    <t>Beckl Gábor</t>
  </si>
  <si>
    <t>Pintér Benedek</t>
  </si>
  <si>
    <t>Zollai András</t>
  </si>
  <si>
    <t>Cserkúti Péter</t>
  </si>
  <si>
    <t>Veszner Dávid</t>
  </si>
  <si>
    <t>Jancsovics Tamás</t>
  </si>
  <si>
    <t>Fazekas Péter</t>
  </si>
  <si>
    <t>Mobil infokommunikációs rendszerek</t>
  </si>
  <si>
    <t>Élő Dénes Bence</t>
  </si>
  <si>
    <t>Szabo Zsombor-Tamás</t>
  </si>
  <si>
    <t>Asztalos Márk</t>
  </si>
  <si>
    <t>Stoica Márk</t>
  </si>
  <si>
    <t>Sipos Márton Ákos</t>
  </si>
  <si>
    <t>Kiss Szabolcs</t>
  </si>
  <si>
    <t>Kristály Márk</t>
  </si>
  <si>
    <t>Gyárfás Gábor</t>
  </si>
  <si>
    <t>Takács Norbert</t>
  </si>
  <si>
    <t>Szigeti Blanka</t>
  </si>
  <si>
    <t>Gáspár Vilmos</t>
  </si>
  <si>
    <t>Szabó András Gábor</t>
  </si>
  <si>
    <t>Hideg Attila</t>
  </si>
  <si>
    <t>Szántó Dávid Gergely</t>
  </si>
  <si>
    <t>Szilágyi Norbert Renátó</t>
  </si>
  <si>
    <t>Szendi Tamás Pál</t>
  </si>
  <si>
    <t>Pap Edina</t>
  </si>
  <si>
    <t>Ujhelyi Benedek</t>
  </si>
  <si>
    <t>Kovács Benedek</t>
  </si>
  <si>
    <t>Jáhn Erik</t>
  </si>
  <si>
    <t>Kővári Balázs</t>
  </si>
  <si>
    <t>Müller Gergő Bence</t>
  </si>
  <si>
    <t>Károlyi Áron</t>
  </si>
  <si>
    <t>Jánoky László Viktor</t>
  </si>
  <si>
    <t>Tombor Dániel</t>
  </si>
  <si>
    <t>Horváth Gábor</t>
  </si>
  <si>
    <t>Kooperatív és tanuló rendszerek</t>
  </si>
  <si>
    <t>Móczár Dávid</t>
  </si>
  <si>
    <t>Fodor Gábor Dániel</t>
  </si>
  <si>
    <t>Tömpe Boldizsár</t>
  </si>
  <si>
    <t>Szemán Bence</t>
  </si>
  <si>
    <t>Imre Gábor</t>
  </si>
  <si>
    <t>Braun Patrik János</t>
  </si>
  <si>
    <t>Filep Szabolcs</t>
  </si>
  <si>
    <t>Végh Éva</t>
  </si>
  <si>
    <t>Rottenhoffer Olivér</t>
  </si>
  <si>
    <t>Páli Márton</t>
  </si>
  <si>
    <t>Mentler Dávid</t>
  </si>
  <si>
    <t>Kövesdán Gábor</t>
  </si>
  <si>
    <t>Csőre Antal Tamás</t>
  </si>
  <si>
    <t>Dunaev Dmitriy</t>
  </si>
  <si>
    <t>Bihary Gergely Sándor</t>
  </si>
  <si>
    <t>Sümegi Márk</t>
  </si>
  <si>
    <t>Kökényesi Tamás</t>
  </si>
  <si>
    <t>Strausz György</t>
  </si>
  <si>
    <t>Integrációs és ellenőrzési technikák</t>
  </si>
  <si>
    <t>Pápai Attila</t>
  </si>
  <si>
    <t>Andrási Bulcsú János</t>
  </si>
  <si>
    <t>Szécsi László</t>
  </si>
  <si>
    <t>3D grafikus rendszerek</t>
  </si>
  <si>
    <t>Kulacs Péter</t>
  </si>
  <si>
    <t>Kovács Bálint István</t>
  </si>
  <si>
    <t>Braun Márton Szabolcs</t>
  </si>
  <si>
    <t>Kovács Dániel</t>
  </si>
  <si>
    <t>Antal Gábor</t>
  </si>
  <si>
    <t>Takács Levente</t>
  </si>
  <si>
    <t>Tolnay Zoltán</t>
  </si>
  <si>
    <t>Nagy Nikolett</t>
  </si>
  <si>
    <t>Tóth Attila</t>
  </si>
  <si>
    <t>Rostás Balázs</t>
  </si>
  <si>
    <t>Cserna Balázs</t>
  </si>
  <si>
    <t>Győri Mihály</t>
  </si>
  <si>
    <t>Arnócz László</t>
  </si>
  <si>
    <t>Lohonyai Bálint</t>
  </si>
  <si>
    <t>Nagy Péter Szabolcs</t>
  </si>
  <si>
    <t>Tóth Dániel</t>
  </si>
  <si>
    <t>Bodor Norbert</t>
  </si>
  <si>
    <t>Zóka Dániel</t>
  </si>
  <si>
    <t>Magyar Gábor István</t>
  </si>
  <si>
    <t>Kálmán Bence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</si>
  <si>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</si>
  <si>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</si>
  <si>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</si>
  <si>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</si>
  <si>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</si>
  <si>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</si>
  <si>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</si>
  <si>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</si>
  <si>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</si>
  <si>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</si>
  <si>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</si>
  <si>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</si>
  <si>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</si>
  <si>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</si>
  <si>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</si>
  <si>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</si>
  <si>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</si>
  <si>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</si>
  <si>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</si>
  <si>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</si>
  <si>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</si>
  <si>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</si>
  <si>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</si>
  <si>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</si>
  <si>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</si>
  <si>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</si>
  <si>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</si>
  <si>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</si>
  <si>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</si>
  <si>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</si>
  <si>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</si>
  <si>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</si>
  <si>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</si>
  <si>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</si>
  <si>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00:01:04.4392482</t>
  </si>
  <si>
    <t>Presidents</t>
  </si>
  <si>
    <t>Nr of exams</t>
  </si>
  <si>
    <t>Secretaries</t>
  </si>
  <si>
    <t>Members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</si>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</sst>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'Information'!$F$1:$F$1077</c:f>
            </c:numRef>
          </c:cat>
          <c:val>
            <c:numRef>
              <c:f>'Information'!$G$1:$G$1077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</row>
    <row r="4">
      <c r="A4" s="0" t="s">
        <v>17</v>
      </c>
      <c r="B4" s="0" t="s">
        <v>10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14</v>
      </c>
      <c r="F5" s="0" t="s">
        <v>15</v>
      </c>
      <c r="G5" s="0" t="s">
        <v>16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15</v>
      </c>
      <c r="G6" s="2" t="s">
        <v>16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18</v>
      </c>
      <c r="F7" s="0" t="s">
        <v>29</v>
      </c>
      <c r="G7" s="0" t="s">
        <v>30</v>
      </c>
    </row>
    <row r="8">
      <c r="A8" s="0" t="s">
        <v>31</v>
      </c>
      <c r="B8" s="0" t="s">
        <v>19</v>
      </c>
      <c r="C8" s="0" t="s">
        <v>28</v>
      </c>
      <c r="D8" s="0" t="s">
        <v>10</v>
      </c>
      <c r="E8" s="0" t="s">
        <v>8</v>
      </c>
      <c r="F8" s="0" t="s">
        <v>15</v>
      </c>
      <c r="G8" s="0" t="s">
        <v>16</v>
      </c>
    </row>
    <row r="9">
      <c r="A9" s="0" t="s">
        <v>32</v>
      </c>
      <c r="B9" s="0" t="s">
        <v>33</v>
      </c>
      <c r="C9" s="0" t="s">
        <v>28</v>
      </c>
      <c r="D9" s="0" t="s">
        <v>10</v>
      </c>
      <c r="E9" s="0" t="s">
        <v>34</v>
      </c>
      <c r="F9" s="0" t="s">
        <v>19</v>
      </c>
      <c r="G9" s="0" t="s">
        <v>11</v>
      </c>
    </row>
    <row r="10">
      <c r="A10" s="0" t="s">
        <v>35</v>
      </c>
      <c r="B10" s="0" t="s">
        <v>22</v>
      </c>
      <c r="C10" s="0" t="s">
        <v>28</v>
      </c>
      <c r="D10" s="0" t="s">
        <v>10</v>
      </c>
      <c r="E10" s="0" t="s">
        <v>25</v>
      </c>
      <c r="F10" s="0" t="s">
        <v>29</v>
      </c>
      <c r="G10" s="0" t="s">
        <v>30</v>
      </c>
    </row>
    <row r="11">
      <c r="A11" s="3" t="s">
        <v>36</v>
      </c>
      <c r="B11" s="3" t="s">
        <v>8</v>
      </c>
      <c r="C11" s="3" t="s">
        <v>28</v>
      </c>
      <c r="D11" s="3" t="s">
        <v>10</v>
      </c>
      <c r="E11" s="3" t="s">
        <v>8</v>
      </c>
      <c r="F11" s="3" t="s">
        <v>8</v>
      </c>
      <c r="G11" s="3" t="s">
        <v>20</v>
      </c>
    </row>
    <row r="12">
      <c r="A12" s="0" t="s">
        <v>37</v>
      </c>
      <c r="B12" s="0" t="s">
        <v>22</v>
      </c>
      <c r="C12" s="0" t="s">
        <v>38</v>
      </c>
      <c r="D12" s="0" t="s">
        <v>39</v>
      </c>
      <c r="E12" s="0" t="s">
        <v>25</v>
      </c>
      <c r="F12" s="0" t="s">
        <v>15</v>
      </c>
      <c r="G12" s="0" t="s">
        <v>16</v>
      </c>
    </row>
    <row r="13">
      <c r="A13" s="0" t="s">
        <v>40</v>
      </c>
      <c r="B13" s="0" t="s">
        <v>13</v>
      </c>
      <c r="C13" s="0" t="s">
        <v>38</v>
      </c>
      <c r="D13" s="0" t="s">
        <v>39</v>
      </c>
      <c r="E13" s="0" t="s">
        <v>41</v>
      </c>
      <c r="F13" s="0" t="s">
        <v>15</v>
      </c>
      <c r="G13" s="0" t="s">
        <v>16</v>
      </c>
    </row>
    <row r="14">
      <c r="A14" s="0" t="s">
        <v>42</v>
      </c>
      <c r="B14" s="0" t="s">
        <v>39</v>
      </c>
      <c r="C14" s="0" t="s">
        <v>38</v>
      </c>
      <c r="D14" s="0" t="s">
        <v>39</v>
      </c>
      <c r="E14" s="0" t="s">
        <v>18</v>
      </c>
      <c r="F14" s="0" t="s">
        <v>43</v>
      </c>
      <c r="G14" s="0" t="s">
        <v>30</v>
      </c>
    </row>
    <row r="15">
      <c r="A15" s="0" t="s">
        <v>44</v>
      </c>
      <c r="B15" s="0" t="s">
        <v>43</v>
      </c>
      <c r="C15" s="0" t="s">
        <v>38</v>
      </c>
      <c r="D15" s="0" t="s">
        <v>39</v>
      </c>
      <c r="E15" s="0" t="s">
        <v>43</v>
      </c>
      <c r="F15" s="0" t="s">
        <v>43</v>
      </c>
      <c r="G15" s="0" t="s">
        <v>30</v>
      </c>
    </row>
    <row r="16">
      <c r="A16" s="2" t="s">
        <v>45</v>
      </c>
      <c r="B16" s="2" t="s">
        <v>27</v>
      </c>
      <c r="C16" s="2" t="s">
        <v>38</v>
      </c>
      <c r="D16" s="2" t="s">
        <v>39</v>
      </c>
      <c r="E16" s="2" t="s">
        <v>25</v>
      </c>
      <c r="F16" s="2" t="s">
        <v>43</v>
      </c>
      <c r="G16" s="2" t="s">
        <v>30</v>
      </c>
    </row>
    <row r="17">
      <c r="A17" s="0" t="s">
        <v>46</v>
      </c>
      <c r="B17" s="0" t="s">
        <v>47</v>
      </c>
      <c r="C17" s="0" t="s">
        <v>28</v>
      </c>
      <c r="D17" s="0" t="s">
        <v>39</v>
      </c>
      <c r="E17" s="0" t="s">
        <v>41</v>
      </c>
      <c r="F17" s="0" t="s">
        <v>8</v>
      </c>
      <c r="G17" s="0" t="s">
        <v>11</v>
      </c>
    </row>
    <row r="18">
      <c r="A18" s="0" t="s">
        <v>48</v>
      </c>
      <c r="B18" s="0" t="s">
        <v>15</v>
      </c>
      <c r="C18" s="0" t="s">
        <v>28</v>
      </c>
      <c r="D18" s="0" t="s">
        <v>39</v>
      </c>
      <c r="E18" s="0" t="s">
        <v>15</v>
      </c>
      <c r="F18" s="0" t="s">
        <v>8</v>
      </c>
      <c r="G18" s="0" t="s">
        <v>11</v>
      </c>
    </row>
    <row r="19">
      <c r="A19" s="0" t="s">
        <v>49</v>
      </c>
      <c r="B19" s="0" t="s">
        <v>41</v>
      </c>
      <c r="C19" s="0" t="s">
        <v>28</v>
      </c>
      <c r="D19" s="0" t="s">
        <v>39</v>
      </c>
      <c r="E19" s="0" t="s">
        <v>41</v>
      </c>
      <c r="F19" s="0" t="s">
        <v>15</v>
      </c>
      <c r="G19" s="0" t="s">
        <v>16</v>
      </c>
    </row>
    <row r="20">
      <c r="A20" s="0" t="s">
        <v>50</v>
      </c>
      <c r="B20" s="0" t="s">
        <v>22</v>
      </c>
      <c r="C20" s="0" t="s">
        <v>28</v>
      </c>
      <c r="D20" s="0" t="s">
        <v>39</v>
      </c>
      <c r="E20" s="0" t="s">
        <v>14</v>
      </c>
      <c r="F20" s="0" t="s">
        <v>51</v>
      </c>
      <c r="G20" s="0" t="s">
        <v>52</v>
      </c>
    </row>
    <row r="21">
      <c r="A21" s="3" t="s">
        <v>53</v>
      </c>
      <c r="B21" s="3" t="s">
        <v>22</v>
      </c>
      <c r="C21" s="3" t="s">
        <v>28</v>
      </c>
      <c r="D21" s="3" t="s">
        <v>39</v>
      </c>
      <c r="E21" s="3" t="s">
        <v>25</v>
      </c>
      <c r="F21" s="3" t="s">
        <v>15</v>
      </c>
      <c r="G21" s="3" t="s">
        <v>16</v>
      </c>
    </row>
    <row r="22">
      <c r="A22" s="0" t="s">
        <v>54</v>
      </c>
      <c r="B22" s="0" t="s">
        <v>15</v>
      </c>
      <c r="C22" s="0" t="s">
        <v>38</v>
      </c>
      <c r="D22" s="0" t="s">
        <v>10</v>
      </c>
      <c r="E22" s="0" t="s">
        <v>15</v>
      </c>
      <c r="F22" s="0" t="s">
        <v>15</v>
      </c>
      <c r="G22" s="0" t="s">
        <v>16</v>
      </c>
    </row>
    <row r="23">
      <c r="A23" s="0" t="s">
        <v>55</v>
      </c>
      <c r="B23" s="0" t="s">
        <v>15</v>
      </c>
      <c r="C23" s="0" t="s">
        <v>38</v>
      </c>
      <c r="D23" s="0" t="s">
        <v>10</v>
      </c>
      <c r="E23" s="0" t="s">
        <v>15</v>
      </c>
      <c r="F23" s="0" t="s">
        <v>19</v>
      </c>
      <c r="G23" s="0" t="s">
        <v>20</v>
      </c>
    </row>
    <row r="24">
      <c r="A24" s="0" t="s">
        <v>56</v>
      </c>
      <c r="B24" s="0" t="s">
        <v>19</v>
      </c>
      <c r="C24" s="0" t="s">
        <v>38</v>
      </c>
      <c r="D24" s="0" t="s">
        <v>10</v>
      </c>
      <c r="E24" s="0" t="s">
        <v>18</v>
      </c>
      <c r="F24" s="0" t="s">
        <v>15</v>
      </c>
      <c r="G24" s="0" t="s">
        <v>16</v>
      </c>
    </row>
    <row r="25">
      <c r="A25" s="0" t="s">
        <v>57</v>
      </c>
      <c r="B25" s="0" t="s">
        <v>14</v>
      </c>
      <c r="C25" s="0" t="s">
        <v>38</v>
      </c>
      <c r="D25" s="0" t="s">
        <v>10</v>
      </c>
      <c r="E25" s="0" t="s">
        <v>14</v>
      </c>
      <c r="F25" s="0" t="s">
        <v>19</v>
      </c>
      <c r="G25" s="0" t="s">
        <v>11</v>
      </c>
    </row>
    <row r="26">
      <c r="A26" s="2" t="s">
        <v>58</v>
      </c>
      <c r="B26" s="2" t="s">
        <v>13</v>
      </c>
      <c r="C26" s="2" t="s">
        <v>38</v>
      </c>
      <c r="D26" s="2" t="s">
        <v>10</v>
      </c>
      <c r="E26" s="2" t="s">
        <v>18</v>
      </c>
      <c r="F26" s="2" t="s">
        <v>59</v>
      </c>
      <c r="G26" s="2" t="s">
        <v>11</v>
      </c>
    </row>
    <row r="27">
      <c r="A27" s="0" t="s">
        <v>60</v>
      </c>
      <c r="B27" s="0" t="s">
        <v>27</v>
      </c>
      <c r="C27" s="0" t="s">
        <v>38</v>
      </c>
      <c r="D27" s="0" t="s">
        <v>10</v>
      </c>
      <c r="E27" s="0" t="s">
        <v>25</v>
      </c>
      <c r="F27" s="0" t="s">
        <v>15</v>
      </c>
      <c r="G27" s="0" t="s">
        <v>16</v>
      </c>
    </row>
    <row r="28">
      <c r="A28" s="0" t="s">
        <v>61</v>
      </c>
      <c r="B28" s="0" t="s">
        <v>59</v>
      </c>
      <c r="C28" s="0" t="s">
        <v>38</v>
      </c>
      <c r="D28" s="0" t="s">
        <v>10</v>
      </c>
      <c r="E28" s="0" t="s">
        <v>34</v>
      </c>
      <c r="F28" s="0" t="s">
        <v>15</v>
      </c>
      <c r="G28" s="0" t="s">
        <v>16</v>
      </c>
    </row>
    <row r="29">
      <c r="A29" s="0" t="s">
        <v>62</v>
      </c>
      <c r="B29" s="0" t="s">
        <v>63</v>
      </c>
      <c r="C29" s="0" t="s">
        <v>38</v>
      </c>
      <c r="D29" s="0" t="s">
        <v>10</v>
      </c>
      <c r="E29" s="0" t="s">
        <v>25</v>
      </c>
      <c r="F29" s="0" t="s">
        <v>64</v>
      </c>
      <c r="G29" s="0" t="s">
        <v>65</v>
      </c>
    </row>
    <row r="30">
      <c r="A30" s="0" t="s">
        <v>66</v>
      </c>
      <c r="B30" s="0" t="s">
        <v>67</v>
      </c>
      <c r="C30" s="0" t="s">
        <v>38</v>
      </c>
      <c r="D30" s="0" t="s">
        <v>10</v>
      </c>
      <c r="E30" s="0" t="s">
        <v>43</v>
      </c>
      <c r="F30" s="0" t="s">
        <v>43</v>
      </c>
      <c r="G30" s="0" t="s">
        <v>30</v>
      </c>
    </row>
    <row r="31">
      <c r="A31" s="3" t="s">
        <v>68</v>
      </c>
      <c r="B31" s="3" t="s">
        <v>14</v>
      </c>
      <c r="C31" s="3" t="s">
        <v>38</v>
      </c>
      <c r="D31" s="3" t="s">
        <v>10</v>
      </c>
      <c r="E31" s="3" t="s">
        <v>14</v>
      </c>
      <c r="F31" s="3" t="s">
        <v>19</v>
      </c>
      <c r="G31" s="3" t="s">
        <v>20</v>
      </c>
    </row>
    <row r="32">
      <c r="A32" s="0" t="s">
        <v>69</v>
      </c>
      <c r="B32" s="0" t="s">
        <v>70</v>
      </c>
      <c r="C32" s="0" t="s">
        <v>9</v>
      </c>
      <c r="D32" s="0" t="s">
        <v>10</v>
      </c>
      <c r="E32" s="0" t="s">
        <v>70</v>
      </c>
      <c r="F32" s="0" t="s">
        <v>19</v>
      </c>
      <c r="G32" s="0" t="s">
        <v>20</v>
      </c>
    </row>
    <row r="33">
      <c r="A33" s="0" t="s">
        <v>71</v>
      </c>
      <c r="B33" s="0" t="s">
        <v>15</v>
      </c>
      <c r="C33" s="0" t="s">
        <v>9</v>
      </c>
      <c r="D33" s="0" t="s">
        <v>10</v>
      </c>
      <c r="E33" s="0" t="s">
        <v>15</v>
      </c>
      <c r="F33" s="0" t="s">
        <v>15</v>
      </c>
      <c r="G33" s="0" t="s">
        <v>16</v>
      </c>
    </row>
    <row r="34">
      <c r="A34" s="0" t="s">
        <v>72</v>
      </c>
      <c r="B34" s="0" t="s">
        <v>70</v>
      </c>
      <c r="C34" s="0" t="s">
        <v>9</v>
      </c>
      <c r="D34" s="0" t="s">
        <v>10</v>
      </c>
      <c r="E34" s="0" t="s">
        <v>70</v>
      </c>
      <c r="F34" s="0" t="s">
        <v>8</v>
      </c>
      <c r="G34" s="0" t="s">
        <v>20</v>
      </c>
    </row>
    <row r="35">
      <c r="A35" s="0" t="s">
        <v>73</v>
      </c>
      <c r="B35" s="0" t="s">
        <v>70</v>
      </c>
      <c r="C35" s="0" t="s">
        <v>9</v>
      </c>
      <c r="D35" s="0" t="s">
        <v>10</v>
      </c>
      <c r="E35" s="0" t="s">
        <v>70</v>
      </c>
      <c r="F35" s="0" t="s">
        <v>19</v>
      </c>
      <c r="G35" s="0" t="s">
        <v>20</v>
      </c>
    </row>
    <row r="36">
      <c r="A36" s="2" t="s">
        <v>74</v>
      </c>
      <c r="B36" s="2" t="s">
        <v>15</v>
      </c>
      <c r="C36" s="2" t="s">
        <v>9</v>
      </c>
      <c r="D36" s="2" t="s">
        <v>10</v>
      </c>
      <c r="E36" s="2" t="s">
        <v>15</v>
      </c>
      <c r="F36" s="2" t="s">
        <v>15</v>
      </c>
      <c r="G36" s="2" t="s">
        <v>16</v>
      </c>
    </row>
    <row r="37">
      <c r="A37" s="0" t="s">
        <v>75</v>
      </c>
      <c r="B37" s="0" t="s">
        <v>15</v>
      </c>
      <c r="C37" s="0" t="s">
        <v>13</v>
      </c>
      <c r="D37" s="0" t="s">
        <v>76</v>
      </c>
      <c r="E37" s="0" t="s">
        <v>15</v>
      </c>
      <c r="F37" s="0" t="s">
        <v>77</v>
      </c>
      <c r="G37" s="0" t="s">
        <v>11</v>
      </c>
    </row>
    <row r="38">
      <c r="A38" s="0" t="s">
        <v>78</v>
      </c>
      <c r="B38" s="0" t="s">
        <v>13</v>
      </c>
      <c r="C38" s="0" t="s">
        <v>13</v>
      </c>
      <c r="D38" s="0" t="s">
        <v>76</v>
      </c>
      <c r="E38" s="0" t="s">
        <v>18</v>
      </c>
      <c r="F38" s="0" t="s">
        <v>51</v>
      </c>
      <c r="G38" s="0" t="s">
        <v>79</v>
      </c>
    </row>
    <row r="39">
      <c r="A39" s="0" t="s">
        <v>80</v>
      </c>
      <c r="B39" s="0" t="s">
        <v>15</v>
      </c>
      <c r="C39" s="0" t="s">
        <v>13</v>
      </c>
      <c r="D39" s="0" t="s">
        <v>76</v>
      </c>
      <c r="E39" s="0" t="s">
        <v>15</v>
      </c>
      <c r="F39" s="0" t="s">
        <v>15</v>
      </c>
      <c r="G39" s="0" t="s">
        <v>16</v>
      </c>
    </row>
    <row r="40">
      <c r="A40" s="0" t="s">
        <v>81</v>
      </c>
      <c r="B40" s="0" t="s">
        <v>70</v>
      </c>
      <c r="C40" s="0" t="s">
        <v>13</v>
      </c>
      <c r="D40" s="0" t="s">
        <v>76</v>
      </c>
      <c r="E40" s="0" t="s">
        <v>70</v>
      </c>
      <c r="F40" s="0" t="s">
        <v>15</v>
      </c>
      <c r="G40" s="0" t="s">
        <v>16</v>
      </c>
    </row>
    <row r="41">
      <c r="A41" s="3" t="s">
        <v>82</v>
      </c>
      <c r="B41" s="3" t="s">
        <v>70</v>
      </c>
      <c r="C41" s="3" t="s">
        <v>13</v>
      </c>
      <c r="D41" s="3" t="s">
        <v>76</v>
      </c>
      <c r="E41" s="3" t="s">
        <v>70</v>
      </c>
      <c r="F41" s="3" t="s">
        <v>15</v>
      </c>
      <c r="G41" s="3" t="s">
        <v>16</v>
      </c>
    </row>
    <row r="42">
      <c r="A42" s="0" t="s">
        <v>34</v>
      </c>
      <c r="B42" s="0" t="s">
        <v>63</v>
      </c>
      <c r="C42" s="0" t="s">
        <v>38</v>
      </c>
      <c r="D42" s="0" t="s">
        <v>76</v>
      </c>
      <c r="E42" s="0" t="s">
        <v>15</v>
      </c>
      <c r="F42" s="0" t="s">
        <v>19</v>
      </c>
      <c r="G42" s="0" t="s">
        <v>20</v>
      </c>
    </row>
    <row r="43">
      <c r="A43" s="0" t="s">
        <v>83</v>
      </c>
      <c r="B43" s="0" t="s">
        <v>59</v>
      </c>
      <c r="C43" s="0" t="s">
        <v>38</v>
      </c>
      <c r="D43" s="0" t="s">
        <v>76</v>
      </c>
      <c r="E43" s="0" t="s">
        <v>14</v>
      </c>
      <c r="F43" s="0" t="s">
        <v>59</v>
      </c>
      <c r="G43" s="0" t="s">
        <v>11</v>
      </c>
    </row>
    <row r="44">
      <c r="A44" s="0" t="s">
        <v>84</v>
      </c>
      <c r="B44" s="0" t="s">
        <v>15</v>
      </c>
      <c r="C44" s="0" t="s">
        <v>38</v>
      </c>
      <c r="D44" s="0" t="s">
        <v>76</v>
      </c>
      <c r="E44" s="0" t="s">
        <v>15</v>
      </c>
      <c r="F44" s="0" t="s">
        <v>15</v>
      </c>
      <c r="G44" s="0" t="s">
        <v>16</v>
      </c>
    </row>
    <row r="45">
      <c r="A45" s="0" t="s">
        <v>85</v>
      </c>
      <c r="B45" s="0" t="s">
        <v>86</v>
      </c>
      <c r="C45" s="0" t="s">
        <v>38</v>
      </c>
      <c r="D45" s="0" t="s">
        <v>76</v>
      </c>
      <c r="E45" s="0" t="s">
        <v>14</v>
      </c>
      <c r="F45" s="0" t="s">
        <v>15</v>
      </c>
      <c r="G45" s="0" t="s">
        <v>16</v>
      </c>
    </row>
    <row r="46">
      <c r="A46" s="2" t="s">
        <v>87</v>
      </c>
      <c r="B46" s="2" t="s">
        <v>14</v>
      </c>
      <c r="C46" s="2" t="s">
        <v>38</v>
      </c>
      <c r="D46" s="2" t="s">
        <v>76</v>
      </c>
      <c r="E46" s="2" t="s">
        <v>14</v>
      </c>
      <c r="F46" s="2" t="s">
        <v>86</v>
      </c>
      <c r="G46" s="2" t="s">
        <v>11</v>
      </c>
    </row>
    <row r="47">
      <c r="A47" s="0" t="s">
        <v>88</v>
      </c>
      <c r="B47" s="0" t="s">
        <v>70</v>
      </c>
      <c r="C47" s="0" t="s">
        <v>28</v>
      </c>
      <c r="D47" s="0" t="s">
        <v>76</v>
      </c>
      <c r="E47" s="0" t="s">
        <v>70</v>
      </c>
      <c r="F47" s="0" t="s">
        <v>89</v>
      </c>
      <c r="G47" s="0" t="s">
        <v>90</v>
      </c>
    </row>
    <row r="48">
      <c r="A48" s="0" t="s">
        <v>91</v>
      </c>
      <c r="B48" s="0" t="s">
        <v>15</v>
      </c>
      <c r="C48" s="0" t="s">
        <v>28</v>
      </c>
      <c r="D48" s="0" t="s">
        <v>76</v>
      </c>
      <c r="E48" s="0" t="s">
        <v>15</v>
      </c>
      <c r="F48" s="0" t="s">
        <v>51</v>
      </c>
      <c r="G48" s="0" t="s">
        <v>52</v>
      </c>
    </row>
    <row r="49">
      <c r="A49" s="0" t="s">
        <v>92</v>
      </c>
      <c r="B49" s="0" t="s">
        <v>93</v>
      </c>
      <c r="C49" s="0" t="s">
        <v>28</v>
      </c>
      <c r="D49" s="0" t="s">
        <v>76</v>
      </c>
      <c r="E49" s="0" t="s">
        <v>93</v>
      </c>
      <c r="F49" s="0" t="s">
        <v>93</v>
      </c>
      <c r="G49" s="0" t="s">
        <v>11</v>
      </c>
    </row>
    <row r="50">
      <c r="A50" s="0" t="s">
        <v>94</v>
      </c>
      <c r="B50" s="0" t="s">
        <v>95</v>
      </c>
      <c r="C50" s="0" t="s">
        <v>28</v>
      </c>
      <c r="D50" s="0" t="s">
        <v>76</v>
      </c>
      <c r="E50" s="0" t="s">
        <v>93</v>
      </c>
      <c r="F50" s="0" t="s">
        <v>15</v>
      </c>
      <c r="G50" s="0" t="s">
        <v>16</v>
      </c>
    </row>
    <row r="51">
      <c r="A51" s="3" t="s">
        <v>96</v>
      </c>
      <c r="B51" s="3" t="s">
        <v>27</v>
      </c>
      <c r="C51" s="3" t="s">
        <v>28</v>
      </c>
      <c r="D51" s="3" t="s">
        <v>76</v>
      </c>
      <c r="E51" s="3" t="s">
        <v>93</v>
      </c>
      <c r="F51" s="3" t="s">
        <v>15</v>
      </c>
      <c r="G51" s="3" t="s">
        <v>16</v>
      </c>
    </row>
    <row r="52">
      <c r="A52" s="0" t="s">
        <v>97</v>
      </c>
      <c r="B52" s="0" t="s">
        <v>70</v>
      </c>
      <c r="C52" s="0" t="s">
        <v>9</v>
      </c>
      <c r="D52" s="0" t="s">
        <v>76</v>
      </c>
      <c r="E52" s="0" t="s">
        <v>70</v>
      </c>
      <c r="F52" s="0" t="s">
        <v>8</v>
      </c>
      <c r="G52" s="0" t="s">
        <v>11</v>
      </c>
    </row>
    <row r="53">
      <c r="A53" s="0" t="s">
        <v>98</v>
      </c>
      <c r="B53" s="0" t="s">
        <v>27</v>
      </c>
      <c r="C53" s="0" t="s">
        <v>9</v>
      </c>
      <c r="D53" s="0" t="s">
        <v>76</v>
      </c>
      <c r="E53" s="0" t="s">
        <v>93</v>
      </c>
      <c r="F53" s="0" t="s">
        <v>15</v>
      </c>
      <c r="G53" s="0" t="s">
        <v>16</v>
      </c>
    </row>
    <row r="54">
      <c r="A54" s="0" t="s">
        <v>99</v>
      </c>
      <c r="B54" s="0" t="s">
        <v>13</v>
      </c>
      <c r="C54" s="0" t="s">
        <v>9</v>
      </c>
      <c r="D54" s="0" t="s">
        <v>76</v>
      </c>
      <c r="E54" s="0" t="s">
        <v>93</v>
      </c>
      <c r="F54" s="0" t="s">
        <v>15</v>
      </c>
      <c r="G54" s="0" t="s">
        <v>16</v>
      </c>
    </row>
    <row r="55">
      <c r="A55" s="0" t="s">
        <v>100</v>
      </c>
      <c r="B55" s="0" t="s">
        <v>43</v>
      </c>
      <c r="C55" s="0" t="s">
        <v>9</v>
      </c>
      <c r="D55" s="0" t="s">
        <v>76</v>
      </c>
      <c r="E55" s="0" t="s">
        <v>43</v>
      </c>
      <c r="F55" s="0" t="s">
        <v>43</v>
      </c>
      <c r="G55" s="0" t="s">
        <v>30</v>
      </c>
    </row>
    <row r="56">
      <c r="A56" s="2" t="s">
        <v>101</v>
      </c>
      <c r="B56" s="2" t="s">
        <v>19</v>
      </c>
      <c r="C56" s="2" t="s">
        <v>9</v>
      </c>
      <c r="D56" s="2" t="s">
        <v>76</v>
      </c>
      <c r="E56" s="2" t="s">
        <v>8</v>
      </c>
      <c r="F56" s="2" t="s">
        <v>8</v>
      </c>
      <c r="G56" s="2" t="s">
        <v>20</v>
      </c>
    </row>
    <row r="57">
      <c r="A57" s="0" t="s">
        <v>102</v>
      </c>
      <c r="B57" s="0" t="s">
        <v>13</v>
      </c>
      <c r="C57" s="0" t="s">
        <v>9</v>
      </c>
      <c r="D57" s="0" t="s">
        <v>103</v>
      </c>
      <c r="E57" s="0" t="s">
        <v>43</v>
      </c>
      <c r="F57" s="0" t="s">
        <v>19</v>
      </c>
      <c r="G57" s="0" t="s">
        <v>20</v>
      </c>
    </row>
    <row r="58">
      <c r="A58" s="0" t="s">
        <v>104</v>
      </c>
      <c r="B58" s="0" t="s">
        <v>77</v>
      </c>
      <c r="C58" s="0" t="s">
        <v>9</v>
      </c>
      <c r="D58" s="0" t="s">
        <v>103</v>
      </c>
      <c r="E58" s="0" t="s">
        <v>43</v>
      </c>
      <c r="F58" s="0" t="s">
        <v>15</v>
      </c>
      <c r="G58" s="0" t="s">
        <v>16</v>
      </c>
    </row>
    <row r="59">
      <c r="A59" s="0" t="s">
        <v>105</v>
      </c>
      <c r="B59" s="0" t="s">
        <v>43</v>
      </c>
      <c r="C59" s="0" t="s">
        <v>9</v>
      </c>
      <c r="D59" s="0" t="s">
        <v>103</v>
      </c>
      <c r="E59" s="0" t="s">
        <v>43</v>
      </c>
      <c r="F59" s="0" t="s">
        <v>19</v>
      </c>
      <c r="G59" s="0" t="s">
        <v>20</v>
      </c>
    </row>
    <row r="60">
      <c r="A60" s="0" t="s">
        <v>106</v>
      </c>
      <c r="B60" s="0" t="s">
        <v>59</v>
      </c>
      <c r="C60" s="0" t="s">
        <v>9</v>
      </c>
      <c r="D60" s="0" t="s">
        <v>103</v>
      </c>
      <c r="E60" s="0" t="s">
        <v>43</v>
      </c>
      <c r="F60" s="0" t="s">
        <v>59</v>
      </c>
      <c r="G60" s="0" t="s">
        <v>11</v>
      </c>
    </row>
    <row r="61">
      <c r="A61" s="3" t="s">
        <v>107</v>
      </c>
      <c r="B61" s="3" t="s">
        <v>103</v>
      </c>
      <c r="C61" s="3" t="s">
        <v>9</v>
      </c>
      <c r="D61" s="3" t="s">
        <v>103</v>
      </c>
      <c r="E61" s="3" t="s">
        <v>43</v>
      </c>
      <c r="F61" s="3" t="s">
        <v>43</v>
      </c>
      <c r="G61" s="3" t="s">
        <v>30</v>
      </c>
    </row>
    <row r="62">
      <c r="A62" s="0" t="s">
        <v>108</v>
      </c>
      <c r="B62" s="0" t="s">
        <v>14</v>
      </c>
      <c r="C62" s="0" t="s">
        <v>9</v>
      </c>
      <c r="D62" s="0" t="s">
        <v>103</v>
      </c>
      <c r="E62" s="0" t="s">
        <v>14</v>
      </c>
      <c r="F62" s="0" t="s">
        <v>15</v>
      </c>
      <c r="G62" s="0" t="s">
        <v>16</v>
      </c>
    </row>
    <row r="63">
      <c r="A63" s="0" t="s">
        <v>109</v>
      </c>
      <c r="B63" s="0" t="s">
        <v>14</v>
      </c>
      <c r="C63" s="0" t="s">
        <v>9</v>
      </c>
      <c r="D63" s="0" t="s">
        <v>103</v>
      </c>
      <c r="E63" s="0" t="s">
        <v>14</v>
      </c>
      <c r="F63" s="0" t="s">
        <v>64</v>
      </c>
      <c r="G63" s="0" t="s">
        <v>65</v>
      </c>
    </row>
    <row r="64">
      <c r="A64" s="0" t="s">
        <v>110</v>
      </c>
      <c r="B64" s="0" t="s">
        <v>10</v>
      </c>
      <c r="C64" s="0" t="s">
        <v>9</v>
      </c>
      <c r="D64" s="0" t="s">
        <v>103</v>
      </c>
      <c r="E64" s="0" t="s">
        <v>15</v>
      </c>
      <c r="F64" s="0" t="s">
        <v>8</v>
      </c>
      <c r="G64" s="0" t="s">
        <v>20</v>
      </c>
    </row>
    <row r="65">
      <c r="A65" s="0" t="s">
        <v>111</v>
      </c>
      <c r="B65" s="0" t="s">
        <v>19</v>
      </c>
      <c r="C65" s="0" t="s">
        <v>9</v>
      </c>
      <c r="D65" s="0" t="s">
        <v>103</v>
      </c>
      <c r="E65" s="0" t="s">
        <v>93</v>
      </c>
      <c r="F65" s="0" t="s">
        <v>93</v>
      </c>
      <c r="G65" s="0" t="s">
        <v>11</v>
      </c>
    </row>
    <row r="66">
      <c r="A66" s="2" t="s">
        <v>112</v>
      </c>
      <c r="B66" s="2" t="s">
        <v>13</v>
      </c>
      <c r="C66" s="2" t="s">
        <v>9</v>
      </c>
      <c r="D66" s="2" t="s">
        <v>103</v>
      </c>
      <c r="E66" s="2" t="s">
        <v>34</v>
      </c>
      <c r="F66" s="2" t="s">
        <v>19</v>
      </c>
      <c r="G66" s="2" t="s">
        <v>20</v>
      </c>
    </row>
    <row r="67">
      <c r="A67" s="0" t="s">
        <v>113</v>
      </c>
      <c r="B67" s="0" t="s">
        <v>15</v>
      </c>
      <c r="C67" s="0" t="s">
        <v>28</v>
      </c>
      <c r="D67" s="0" t="s">
        <v>114</v>
      </c>
      <c r="E67" s="0" t="s">
        <v>15</v>
      </c>
      <c r="F67" s="0" t="s">
        <v>77</v>
      </c>
      <c r="G67" s="0" t="s">
        <v>11</v>
      </c>
    </row>
    <row r="68">
      <c r="A68" s="0" t="s">
        <v>115</v>
      </c>
      <c r="B68" s="0" t="s">
        <v>13</v>
      </c>
      <c r="C68" s="0" t="s">
        <v>28</v>
      </c>
      <c r="D68" s="0" t="s">
        <v>114</v>
      </c>
      <c r="E68" s="0" t="s">
        <v>41</v>
      </c>
      <c r="F68" s="0" t="s">
        <v>116</v>
      </c>
      <c r="G68" s="0" t="s">
        <v>117</v>
      </c>
    </row>
    <row r="69">
      <c r="A69" s="0" t="s">
        <v>118</v>
      </c>
      <c r="B69" s="0" t="s">
        <v>63</v>
      </c>
      <c r="C69" s="0" t="s">
        <v>28</v>
      </c>
      <c r="D69" s="0" t="s">
        <v>114</v>
      </c>
      <c r="E69" s="0" t="s">
        <v>93</v>
      </c>
      <c r="F69" s="0" t="s">
        <v>19</v>
      </c>
      <c r="G69" s="0" t="s">
        <v>20</v>
      </c>
    </row>
    <row r="70">
      <c r="A70" s="0" t="s">
        <v>119</v>
      </c>
      <c r="B70" s="0" t="s">
        <v>13</v>
      </c>
      <c r="C70" s="0" t="s">
        <v>28</v>
      </c>
      <c r="D70" s="0" t="s">
        <v>114</v>
      </c>
      <c r="E70" s="0" t="s">
        <v>93</v>
      </c>
      <c r="F70" s="0" t="s">
        <v>15</v>
      </c>
      <c r="G70" s="0" t="s">
        <v>16</v>
      </c>
    </row>
    <row r="71">
      <c r="A71" s="3" t="s">
        <v>120</v>
      </c>
      <c r="B71" s="3" t="s">
        <v>13</v>
      </c>
      <c r="C71" s="3" t="s">
        <v>28</v>
      </c>
      <c r="D71" s="3" t="s">
        <v>114</v>
      </c>
      <c r="E71" s="3" t="s">
        <v>8</v>
      </c>
      <c r="F71" s="3" t="s">
        <v>8</v>
      </c>
      <c r="G71" s="3" t="s">
        <v>20</v>
      </c>
    </row>
    <row r="72">
      <c r="A72" s="0" t="s">
        <v>121</v>
      </c>
      <c r="B72" s="0" t="s">
        <v>122</v>
      </c>
      <c r="C72" s="0" t="s">
        <v>9</v>
      </c>
      <c r="D72" s="0" t="s">
        <v>123</v>
      </c>
      <c r="E72" s="0" t="s">
        <v>70</v>
      </c>
      <c r="F72" s="0" t="s">
        <v>124</v>
      </c>
      <c r="G72" s="0" t="s">
        <v>30</v>
      </c>
    </row>
    <row r="73">
      <c r="A73" s="0" t="s">
        <v>125</v>
      </c>
      <c r="B73" s="0" t="s">
        <v>122</v>
      </c>
      <c r="C73" s="0" t="s">
        <v>9</v>
      </c>
      <c r="D73" s="0" t="s">
        <v>123</v>
      </c>
      <c r="E73" s="0" t="s">
        <v>93</v>
      </c>
      <c r="F73" s="0" t="s">
        <v>64</v>
      </c>
      <c r="G73" s="0" t="s">
        <v>65</v>
      </c>
    </row>
    <row r="74">
      <c r="A74" s="0" t="s">
        <v>126</v>
      </c>
      <c r="B74" s="0" t="s">
        <v>122</v>
      </c>
      <c r="C74" s="0" t="s">
        <v>9</v>
      </c>
      <c r="D74" s="0" t="s">
        <v>123</v>
      </c>
      <c r="E74" s="0" t="s">
        <v>34</v>
      </c>
      <c r="F74" s="0" t="s">
        <v>15</v>
      </c>
      <c r="G74" s="0" t="s">
        <v>16</v>
      </c>
    </row>
    <row r="75">
      <c r="A75" s="0" t="s">
        <v>127</v>
      </c>
      <c r="B75" s="0" t="s">
        <v>27</v>
      </c>
      <c r="C75" s="0" t="s">
        <v>9</v>
      </c>
      <c r="D75" s="0" t="s">
        <v>123</v>
      </c>
      <c r="E75" s="0" t="s">
        <v>25</v>
      </c>
      <c r="F75" s="0" t="s">
        <v>15</v>
      </c>
      <c r="G75" s="0" t="s">
        <v>16</v>
      </c>
    </row>
    <row r="76">
      <c r="A76" s="2" t="s">
        <v>128</v>
      </c>
      <c r="B76" s="2" t="s">
        <v>129</v>
      </c>
      <c r="C76" s="2" t="s">
        <v>9</v>
      </c>
      <c r="D76" s="2" t="s">
        <v>123</v>
      </c>
      <c r="E76" s="2" t="s">
        <v>25</v>
      </c>
      <c r="F76" s="2" t="s">
        <v>64</v>
      </c>
      <c r="G76" s="2" t="s">
        <v>65</v>
      </c>
    </row>
    <row r="77">
      <c r="A77" s="0" t="s">
        <v>130</v>
      </c>
      <c r="B77" s="0" t="s">
        <v>131</v>
      </c>
      <c r="C77" s="0" t="s">
        <v>9</v>
      </c>
      <c r="D77" s="0" t="s">
        <v>10</v>
      </c>
      <c r="E77" s="0" t="s">
        <v>15</v>
      </c>
      <c r="F77" s="0" t="s">
        <v>77</v>
      </c>
      <c r="G77" s="0" t="s">
        <v>11</v>
      </c>
    </row>
    <row r="78">
      <c r="A78" s="0" t="s">
        <v>132</v>
      </c>
      <c r="B78" s="0" t="s">
        <v>70</v>
      </c>
      <c r="C78" s="0" t="s">
        <v>9</v>
      </c>
      <c r="D78" s="0" t="s">
        <v>10</v>
      </c>
      <c r="E78" s="0" t="s">
        <v>70</v>
      </c>
      <c r="F78" s="0" t="s">
        <v>15</v>
      </c>
      <c r="G78" s="0" t="s">
        <v>16</v>
      </c>
    </row>
    <row r="79">
      <c r="A79" s="0" t="s">
        <v>133</v>
      </c>
      <c r="B79" s="0" t="s">
        <v>134</v>
      </c>
      <c r="C79" s="0" t="s">
        <v>38</v>
      </c>
      <c r="D79" s="0" t="s">
        <v>10</v>
      </c>
      <c r="E79" s="0" t="s">
        <v>15</v>
      </c>
      <c r="F79" s="0" t="s">
        <v>135</v>
      </c>
      <c r="G79" s="0" t="s">
        <v>136</v>
      </c>
    </row>
    <row r="80">
      <c r="A80" s="0" t="s">
        <v>137</v>
      </c>
      <c r="B80" s="0" t="s">
        <v>24</v>
      </c>
      <c r="C80" s="0" t="s">
        <v>38</v>
      </c>
      <c r="D80" s="0" t="s">
        <v>10</v>
      </c>
      <c r="E80" s="0" t="s">
        <v>93</v>
      </c>
      <c r="F80" s="0" t="s">
        <v>64</v>
      </c>
      <c r="G80" s="0" t="s">
        <v>65</v>
      </c>
    </row>
    <row r="81">
      <c r="A81" s="3" t="s">
        <v>138</v>
      </c>
      <c r="B81" s="3" t="s">
        <v>33</v>
      </c>
      <c r="C81" s="3" t="s">
        <v>38</v>
      </c>
      <c r="D81" s="3" t="s">
        <v>10</v>
      </c>
      <c r="E81" s="3" t="s">
        <v>70</v>
      </c>
      <c r="F81" s="3" t="s">
        <v>139</v>
      </c>
      <c r="G81" s="3" t="s">
        <v>140</v>
      </c>
    </row>
    <row r="82">
      <c r="A82" s="0" t="s">
        <v>141</v>
      </c>
      <c r="B82" s="0" t="s">
        <v>59</v>
      </c>
      <c r="C82" s="0" t="s">
        <v>9</v>
      </c>
      <c r="D82" s="0" t="s">
        <v>10</v>
      </c>
      <c r="E82" s="0" t="s">
        <v>25</v>
      </c>
      <c r="F82" s="0" t="s">
        <v>15</v>
      </c>
      <c r="G82" s="0" t="s">
        <v>16</v>
      </c>
    </row>
    <row r="83">
      <c r="A83" s="0" t="s">
        <v>142</v>
      </c>
      <c r="B83" s="0" t="s">
        <v>70</v>
      </c>
      <c r="C83" s="0" t="s">
        <v>9</v>
      </c>
      <c r="D83" s="0" t="s">
        <v>10</v>
      </c>
      <c r="E83" s="0" t="s">
        <v>70</v>
      </c>
      <c r="F83" s="0" t="s">
        <v>8</v>
      </c>
      <c r="G83" s="0" t="s">
        <v>20</v>
      </c>
    </row>
    <row r="84">
      <c r="A84" s="0" t="s">
        <v>143</v>
      </c>
      <c r="B84" s="0" t="s">
        <v>70</v>
      </c>
      <c r="C84" s="0" t="s">
        <v>9</v>
      </c>
      <c r="D84" s="0" t="s">
        <v>10</v>
      </c>
      <c r="E84" s="0" t="s">
        <v>70</v>
      </c>
      <c r="F84" s="0" t="s">
        <v>8</v>
      </c>
      <c r="G84" s="0" t="s">
        <v>20</v>
      </c>
    </row>
    <row r="85">
      <c r="A85" s="0" t="s">
        <v>144</v>
      </c>
      <c r="B85" s="0" t="s">
        <v>24</v>
      </c>
      <c r="C85" s="0" t="s">
        <v>9</v>
      </c>
      <c r="D85" s="0" t="s">
        <v>10</v>
      </c>
      <c r="E85" s="0" t="s">
        <v>41</v>
      </c>
      <c r="F85" s="0" t="s">
        <v>8</v>
      </c>
      <c r="G85" s="0" t="s">
        <v>20</v>
      </c>
    </row>
    <row r="86">
      <c r="A86" s="2" t="s">
        <v>145</v>
      </c>
      <c r="B86" s="2" t="s">
        <v>70</v>
      </c>
      <c r="C86" s="2" t="s">
        <v>9</v>
      </c>
      <c r="D86" s="2" t="s">
        <v>10</v>
      </c>
      <c r="E86" s="2" t="s">
        <v>70</v>
      </c>
      <c r="F86" s="2" t="s">
        <v>59</v>
      </c>
      <c r="G86" s="2" t="s">
        <v>11</v>
      </c>
    </row>
    <row r="87">
      <c r="A87" s="0" t="s">
        <v>146</v>
      </c>
      <c r="B87" s="0" t="s">
        <v>103</v>
      </c>
      <c r="C87" s="0" t="s">
        <v>9</v>
      </c>
      <c r="D87" s="0" t="s">
        <v>103</v>
      </c>
      <c r="E87" s="0" t="s">
        <v>70</v>
      </c>
      <c r="F87" s="0" t="s">
        <v>8</v>
      </c>
      <c r="G87" s="0" t="s">
        <v>20</v>
      </c>
    </row>
    <row r="88">
      <c r="A88" s="0" t="s">
        <v>147</v>
      </c>
      <c r="B88" s="0" t="s">
        <v>41</v>
      </c>
      <c r="C88" s="0" t="s">
        <v>9</v>
      </c>
      <c r="D88" s="0" t="s">
        <v>103</v>
      </c>
      <c r="E88" s="0" t="s">
        <v>41</v>
      </c>
      <c r="F88" s="0" t="s">
        <v>59</v>
      </c>
      <c r="G88" s="0" t="s">
        <v>11</v>
      </c>
    </row>
    <row r="89">
      <c r="A89" s="0" t="s">
        <v>148</v>
      </c>
      <c r="B89" s="0" t="s">
        <v>22</v>
      </c>
      <c r="C89" s="0" t="s">
        <v>38</v>
      </c>
      <c r="D89" s="0" t="s">
        <v>103</v>
      </c>
      <c r="E89" s="0" t="s">
        <v>43</v>
      </c>
      <c r="F89" s="0" t="s">
        <v>15</v>
      </c>
      <c r="G89" s="0" t="s">
        <v>16</v>
      </c>
    </row>
    <row r="90">
      <c r="A90" s="0" t="s">
        <v>149</v>
      </c>
      <c r="B90" s="0" t="s">
        <v>24</v>
      </c>
      <c r="C90" s="0" t="s">
        <v>38</v>
      </c>
      <c r="D90" s="0" t="s">
        <v>103</v>
      </c>
      <c r="E90" s="0" t="s">
        <v>41</v>
      </c>
      <c r="F90" s="0" t="s">
        <v>15</v>
      </c>
      <c r="G90" s="0" t="s">
        <v>16</v>
      </c>
    </row>
    <row r="91">
      <c r="A91" s="3" t="s">
        <v>150</v>
      </c>
      <c r="B91" s="3" t="s">
        <v>13</v>
      </c>
      <c r="C91" s="3" t="s">
        <v>38</v>
      </c>
      <c r="D91" s="3" t="s">
        <v>103</v>
      </c>
      <c r="E91" s="3" t="s">
        <v>41</v>
      </c>
      <c r="F91" s="3" t="s">
        <v>15</v>
      </c>
      <c r="G91" s="3" t="s">
        <v>16</v>
      </c>
    </row>
    <row r="92">
      <c r="A92" s="0" t="s">
        <v>151</v>
      </c>
      <c r="B92" s="0" t="s">
        <v>22</v>
      </c>
      <c r="C92" s="0" t="s">
        <v>9</v>
      </c>
      <c r="D92" s="0" t="s">
        <v>103</v>
      </c>
      <c r="E92" s="0" t="s">
        <v>70</v>
      </c>
      <c r="F92" s="0" t="s">
        <v>64</v>
      </c>
      <c r="G92" s="0" t="s">
        <v>65</v>
      </c>
    </row>
    <row r="93">
      <c r="A93" s="0" t="s">
        <v>152</v>
      </c>
      <c r="B93" s="0" t="s">
        <v>43</v>
      </c>
      <c r="C93" s="0" t="s">
        <v>9</v>
      </c>
      <c r="D93" s="0" t="s">
        <v>103</v>
      </c>
      <c r="E93" s="0" t="s">
        <v>43</v>
      </c>
      <c r="F93" s="0" t="s">
        <v>8</v>
      </c>
      <c r="G93" s="0" t="s">
        <v>11</v>
      </c>
    </row>
    <row r="94">
      <c r="A94" s="0" t="s">
        <v>153</v>
      </c>
      <c r="B94" s="0" t="s">
        <v>14</v>
      </c>
      <c r="C94" s="0" t="s">
        <v>9</v>
      </c>
      <c r="D94" s="0" t="s">
        <v>103</v>
      </c>
      <c r="E94" s="0" t="s">
        <v>14</v>
      </c>
      <c r="F94" s="0" t="s">
        <v>8</v>
      </c>
      <c r="G94" s="0" t="s">
        <v>20</v>
      </c>
    </row>
    <row r="95">
      <c r="A95" s="0" t="s">
        <v>154</v>
      </c>
      <c r="B95" s="0" t="s">
        <v>8</v>
      </c>
      <c r="C95" s="0" t="s">
        <v>9</v>
      </c>
      <c r="D95" s="0" t="s">
        <v>103</v>
      </c>
      <c r="E95" s="0" t="s">
        <v>8</v>
      </c>
      <c r="F95" s="0" t="s">
        <v>8</v>
      </c>
      <c r="G95" s="0" t="s">
        <v>11</v>
      </c>
    </row>
    <row r="96">
      <c r="A96" s="2" t="s">
        <v>155</v>
      </c>
      <c r="B96" s="2" t="s">
        <v>13</v>
      </c>
      <c r="C96" s="2" t="s">
        <v>9</v>
      </c>
      <c r="D96" s="2" t="s">
        <v>103</v>
      </c>
      <c r="E96" s="2" t="s">
        <v>70</v>
      </c>
      <c r="F96" s="2" t="s">
        <v>15</v>
      </c>
      <c r="G96" s="2" t="s">
        <v>16</v>
      </c>
    </row>
    <row r="97">
      <c r="A97" s="0" t="s">
        <v>156</v>
      </c>
      <c r="B97" s="0" t="s">
        <v>77</v>
      </c>
      <c r="C97" s="0" t="s">
        <v>13</v>
      </c>
      <c r="D97" s="0" t="s">
        <v>103</v>
      </c>
      <c r="E97" s="0" t="s">
        <v>34</v>
      </c>
      <c r="F97" s="0" t="s">
        <v>77</v>
      </c>
      <c r="G97" s="0" t="s">
        <v>11</v>
      </c>
    </row>
    <row r="98">
      <c r="A98" s="0" t="s">
        <v>157</v>
      </c>
      <c r="B98" s="0" t="s">
        <v>15</v>
      </c>
      <c r="C98" s="0" t="s">
        <v>13</v>
      </c>
      <c r="D98" s="0" t="s">
        <v>103</v>
      </c>
      <c r="E98" s="0" t="s">
        <v>15</v>
      </c>
      <c r="F98" s="0" t="s">
        <v>15</v>
      </c>
      <c r="G98" s="0" t="s">
        <v>16</v>
      </c>
    </row>
    <row r="99">
      <c r="A99" s="0" t="s">
        <v>158</v>
      </c>
      <c r="B99" s="0" t="s">
        <v>129</v>
      </c>
      <c r="C99" s="0" t="s">
        <v>13</v>
      </c>
      <c r="D99" s="0" t="s">
        <v>103</v>
      </c>
      <c r="E99" s="0" t="s">
        <v>70</v>
      </c>
      <c r="F99" s="0" t="s">
        <v>122</v>
      </c>
      <c r="G99" s="0" t="s">
        <v>20</v>
      </c>
    </row>
    <row r="100">
      <c r="A100" s="0" t="s">
        <v>159</v>
      </c>
      <c r="B100" s="0" t="s">
        <v>28</v>
      </c>
      <c r="C100" s="0" t="s">
        <v>13</v>
      </c>
      <c r="D100" s="0" t="s">
        <v>103</v>
      </c>
      <c r="E100" s="0" t="s">
        <v>34</v>
      </c>
      <c r="F100" s="0" t="s">
        <v>64</v>
      </c>
      <c r="G100" s="0" t="s">
        <v>65</v>
      </c>
    </row>
    <row r="101">
      <c r="A101" s="3" t="s">
        <v>160</v>
      </c>
      <c r="B101" s="3" t="s">
        <v>15</v>
      </c>
      <c r="C101" s="3" t="s">
        <v>13</v>
      </c>
      <c r="D101" s="3" t="s">
        <v>103</v>
      </c>
      <c r="E101" s="3" t="s">
        <v>15</v>
      </c>
      <c r="F101" s="3" t="s">
        <v>8</v>
      </c>
      <c r="G101" s="3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7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357582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273594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272624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273559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250614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239607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189615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189677</v>
      </c>
    </row>
    <row r="9">
      <c r="A9" s="0" t="s">
        <v>170</v>
      </c>
      <c r="B9" s="0">
        <v>1000</v>
      </c>
      <c r="C9" s="0">
        <v>2000</v>
      </c>
      <c r="F9" s="0">
        <v>8</v>
      </c>
      <c r="G9" s="0">
        <v>174634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171616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156625</v>
      </c>
    </row>
    <row r="12">
      <c r="A12" s="0" t="s">
        <v>173</v>
      </c>
      <c r="B12" s="0">
        <v>10</v>
      </c>
      <c r="C12" s="0">
        <v>50</v>
      </c>
      <c r="F12" s="0">
        <v>11</v>
      </c>
      <c r="G12" s="0">
        <v>156560</v>
      </c>
    </row>
    <row r="13">
      <c r="A13" s="0" t="s">
        <v>174</v>
      </c>
      <c r="B13" s="0">
        <v>30</v>
      </c>
      <c r="C13" s="0">
        <v>60</v>
      </c>
      <c r="F13" s="0">
        <v>12</v>
      </c>
      <c r="G13" s="0">
        <v>97563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102586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112565</v>
      </c>
    </row>
    <row r="16">
      <c r="A16" s="0" t="s">
        <v>177</v>
      </c>
      <c r="B16" s="0">
        <v>30</v>
      </c>
      <c r="C16" s="0">
        <v>240</v>
      </c>
      <c r="F16" s="0">
        <v>15</v>
      </c>
      <c r="G16" s="0">
        <v>111532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109533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77596</v>
      </c>
    </row>
    <row r="19">
      <c r="A19" s="0" t="s">
        <v>180</v>
      </c>
      <c r="B19" s="0">
        <v>30</v>
      </c>
      <c r="C19" s="0">
        <v>60</v>
      </c>
      <c r="F19" s="0">
        <v>18</v>
      </c>
      <c r="G19" s="0">
        <v>84612</v>
      </c>
    </row>
    <row r="20">
      <c r="A20" s="0" t="s">
        <v>181</v>
      </c>
      <c r="B20" s="0">
        <v>20</v>
      </c>
      <c r="C20" s="0">
        <v>60</v>
      </c>
      <c r="F20" s="0">
        <v>19</v>
      </c>
      <c r="G20" s="0">
        <v>89613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85587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90567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62567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69513</v>
      </c>
    </row>
    <row r="25">
      <c r="A25" s="0" t="s">
        <v>186</v>
      </c>
      <c r="B25" s="0">
        <v>1</v>
      </c>
      <c r="C25" s="0">
        <v>12</v>
      </c>
      <c r="F25" s="0">
        <v>24</v>
      </c>
      <c r="G25" s="0">
        <v>70539</v>
      </c>
    </row>
    <row r="26">
      <c r="A26" s="0" t="s">
        <v>187</v>
      </c>
      <c r="B26" s="0">
        <v>1</v>
      </c>
      <c r="C26" s="0">
        <v>1</v>
      </c>
      <c r="F26" s="0">
        <v>25</v>
      </c>
      <c r="G26" s="0">
        <v>68512</v>
      </c>
    </row>
    <row r="27">
      <c r="A27" s="0" t="s">
        <v>188</v>
      </c>
      <c r="B27" s="0">
        <v>1</v>
      </c>
      <c r="C27" s="0">
        <v>0</v>
      </c>
      <c r="F27" s="0">
        <v>26</v>
      </c>
      <c r="G27" s="0">
        <v>61539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65504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60535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56538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45593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45603</v>
      </c>
    </row>
    <row r="33">
      <c r="F33" s="0">
        <v>32</v>
      </c>
      <c r="G33" s="0">
        <v>28601</v>
      </c>
    </row>
    <row r="34">
      <c r="A34" s="0" t="s">
        <v>194</v>
      </c>
      <c r="B34" s="0" t="s">
        <v>195</v>
      </c>
      <c r="F34" s="0">
        <v>33</v>
      </c>
      <c r="G34" s="0">
        <v>20571</v>
      </c>
    </row>
    <row r="35">
      <c r="F35" s="0">
        <v>34</v>
      </c>
      <c r="G35" s="0">
        <v>33574</v>
      </c>
    </row>
    <row r="36">
      <c r="F36" s="0">
        <v>35</v>
      </c>
      <c r="G36" s="0">
        <v>35524</v>
      </c>
    </row>
    <row r="37">
      <c r="F37" s="0">
        <v>36</v>
      </c>
      <c r="G37" s="0">
        <v>35524</v>
      </c>
    </row>
    <row r="38">
      <c r="F38" s="0">
        <v>37</v>
      </c>
      <c r="G38" s="0">
        <v>25531</v>
      </c>
    </row>
    <row r="39">
      <c r="F39" s="0">
        <v>38</v>
      </c>
      <c r="G39" s="0">
        <v>16556</v>
      </c>
    </row>
    <row r="40">
      <c r="F40" s="0">
        <v>39</v>
      </c>
      <c r="G40" s="0">
        <v>12546</v>
      </c>
    </row>
    <row r="41">
      <c r="F41" s="0">
        <v>40</v>
      </c>
      <c r="G41" s="0">
        <v>21448</v>
      </c>
    </row>
    <row r="42">
      <c r="F42" s="0">
        <v>41</v>
      </c>
      <c r="G42" s="0">
        <v>26398</v>
      </c>
    </row>
    <row r="43">
      <c r="F43" s="0">
        <v>42</v>
      </c>
      <c r="G43" s="0">
        <v>27389</v>
      </c>
    </row>
    <row r="44">
      <c r="F44" s="0">
        <v>43</v>
      </c>
      <c r="G44" s="0">
        <v>39472</v>
      </c>
    </row>
    <row r="45">
      <c r="F45" s="0">
        <v>44</v>
      </c>
      <c r="G45" s="0">
        <v>43412</v>
      </c>
    </row>
    <row r="46">
      <c r="F46" s="0">
        <v>45</v>
      </c>
      <c r="G46" s="0">
        <v>41479</v>
      </c>
    </row>
    <row r="47">
      <c r="F47" s="0">
        <v>46</v>
      </c>
      <c r="G47" s="0">
        <v>49509</v>
      </c>
    </row>
    <row r="48">
      <c r="F48" s="0">
        <v>47</v>
      </c>
      <c r="G48" s="0">
        <v>54528</v>
      </c>
    </row>
    <row r="49">
      <c r="F49" s="0">
        <v>48</v>
      </c>
      <c r="G49" s="0">
        <v>60462</v>
      </c>
    </row>
    <row r="50">
      <c r="F50" s="0">
        <v>49</v>
      </c>
      <c r="G50" s="0">
        <v>57499</v>
      </c>
    </row>
    <row r="51">
      <c r="F51" s="0">
        <v>50</v>
      </c>
      <c r="G51" s="0">
        <v>45517</v>
      </c>
    </row>
    <row r="52">
      <c r="F52" s="0">
        <v>51</v>
      </c>
      <c r="G52" s="0">
        <v>44468</v>
      </c>
    </row>
    <row r="53">
      <c r="F53" s="0">
        <v>52</v>
      </c>
      <c r="G53" s="0">
        <v>45458</v>
      </c>
    </row>
    <row r="54">
      <c r="F54" s="0">
        <v>53</v>
      </c>
      <c r="G54" s="0">
        <v>45458</v>
      </c>
    </row>
    <row r="55">
      <c r="F55" s="0">
        <v>54</v>
      </c>
      <c r="G55" s="0">
        <v>30459</v>
      </c>
    </row>
    <row r="56">
      <c r="F56" s="0">
        <v>55</v>
      </c>
      <c r="G56" s="0">
        <v>22454</v>
      </c>
    </row>
    <row r="57">
      <c r="F57" s="0">
        <v>56</v>
      </c>
      <c r="G57" s="0">
        <v>37464</v>
      </c>
    </row>
    <row r="58">
      <c r="F58" s="0">
        <v>57</v>
      </c>
      <c r="G58" s="0">
        <v>38423</v>
      </c>
    </row>
    <row r="59">
      <c r="F59" s="0">
        <v>58</v>
      </c>
      <c r="G59" s="0">
        <v>35434</v>
      </c>
    </row>
    <row r="60">
      <c r="F60" s="0">
        <v>59</v>
      </c>
      <c r="G60" s="0">
        <v>44436</v>
      </c>
    </row>
    <row r="61">
      <c r="F61" s="0">
        <v>60</v>
      </c>
      <c r="G61" s="0">
        <v>55506</v>
      </c>
    </row>
    <row r="62">
      <c r="F62" s="0">
        <v>61</v>
      </c>
      <c r="G62" s="0">
        <v>58506</v>
      </c>
    </row>
    <row r="63">
      <c r="F63" s="0">
        <v>62</v>
      </c>
      <c r="G63" s="0">
        <v>55497</v>
      </c>
    </row>
    <row r="64">
      <c r="F64" s="0">
        <v>63</v>
      </c>
      <c r="G64" s="0">
        <v>58446</v>
      </c>
    </row>
    <row r="65">
      <c r="F65" s="0">
        <v>64</v>
      </c>
      <c r="G65" s="0">
        <v>48457</v>
      </c>
    </row>
    <row r="66">
      <c r="F66" s="0">
        <v>65</v>
      </c>
      <c r="G66" s="0">
        <v>50440</v>
      </c>
    </row>
    <row r="67">
      <c r="F67" s="0">
        <v>66</v>
      </c>
      <c r="G67" s="0">
        <v>46440</v>
      </c>
    </row>
    <row r="68">
      <c r="F68" s="0">
        <v>67</v>
      </c>
      <c r="G68" s="0">
        <v>42462</v>
      </c>
    </row>
    <row r="69">
      <c r="F69" s="0">
        <v>68</v>
      </c>
      <c r="G69" s="0">
        <v>21501</v>
      </c>
    </row>
    <row r="70">
      <c r="F70" s="0">
        <v>69</v>
      </c>
      <c r="G70" s="0">
        <v>8543</v>
      </c>
    </row>
    <row r="71">
      <c r="F71" s="0">
        <v>70</v>
      </c>
      <c r="G71" s="0">
        <v>11489</v>
      </c>
    </row>
    <row r="72">
      <c r="F72" s="0">
        <v>71</v>
      </c>
      <c r="G72" s="0">
        <v>30545</v>
      </c>
    </row>
    <row r="73">
      <c r="F73" s="0">
        <v>72</v>
      </c>
      <c r="G73" s="0">
        <v>34498</v>
      </c>
    </row>
    <row r="74">
      <c r="F74" s="0">
        <v>73</v>
      </c>
      <c r="G74" s="0">
        <v>35508</v>
      </c>
    </row>
    <row r="75">
      <c r="F75" s="0">
        <v>74</v>
      </c>
      <c r="G75" s="0">
        <v>7554</v>
      </c>
    </row>
    <row r="76">
      <c r="F76" s="0">
        <v>75</v>
      </c>
      <c r="G76" s="0">
        <v>6585</v>
      </c>
    </row>
    <row r="77">
      <c r="F77" s="0">
        <v>76</v>
      </c>
      <c r="G77" s="0">
        <v>2585</v>
      </c>
    </row>
    <row r="78">
      <c r="F78" s="0">
        <v>77</v>
      </c>
      <c r="G78" s="0">
        <v>34504</v>
      </c>
    </row>
    <row r="79">
      <c r="F79" s="0">
        <v>78</v>
      </c>
      <c r="G79" s="0">
        <v>36428</v>
      </c>
    </row>
    <row r="80">
      <c r="F80" s="0">
        <v>79</v>
      </c>
      <c r="G80" s="0">
        <v>38428</v>
      </c>
    </row>
    <row r="81">
      <c r="F81" s="0">
        <v>80</v>
      </c>
      <c r="G81" s="0">
        <v>23497</v>
      </c>
    </row>
    <row r="82">
      <c r="F82" s="0">
        <v>81</v>
      </c>
      <c r="G82" s="0">
        <v>5549</v>
      </c>
    </row>
    <row r="83">
      <c r="F83" s="0">
        <v>82</v>
      </c>
      <c r="G83" s="0">
        <v>10489</v>
      </c>
    </row>
    <row r="84">
      <c r="F84" s="0">
        <v>83</v>
      </c>
      <c r="G84" s="0">
        <v>29456</v>
      </c>
    </row>
    <row r="85">
      <c r="F85" s="0">
        <v>84</v>
      </c>
      <c r="G85" s="0">
        <v>13505</v>
      </c>
    </row>
    <row r="86">
      <c r="F86" s="0">
        <v>85</v>
      </c>
      <c r="G86" s="0">
        <v>3545</v>
      </c>
    </row>
    <row r="87">
      <c r="F87" s="0">
        <v>86</v>
      </c>
      <c r="G87" s="0">
        <v>10481</v>
      </c>
    </row>
    <row r="88">
      <c r="F88" s="0">
        <v>87</v>
      </c>
      <c r="G88" s="0">
        <v>15409</v>
      </c>
    </row>
    <row r="89">
      <c r="F89" s="0">
        <v>88</v>
      </c>
      <c r="G89" s="0">
        <v>36415</v>
      </c>
    </row>
    <row r="90">
      <c r="F90" s="0">
        <v>89</v>
      </c>
      <c r="G90" s="0">
        <v>36398</v>
      </c>
    </row>
    <row r="91">
      <c r="F91" s="0">
        <v>90</v>
      </c>
      <c r="G91" s="0">
        <v>38376</v>
      </c>
    </row>
    <row r="92">
      <c r="F92" s="0">
        <v>91</v>
      </c>
      <c r="G92" s="0">
        <v>38366</v>
      </c>
    </row>
    <row r="93">
      <c r="F93" s="0">
        <v>92</v>
      </c>
      <c r="G93" s="0">
        <v>39366</v>
      </c>
    </row>
    <row r="94">
      <c r="F94" s="0">
        <v>93</v>
      </c>
      <c r="G94" s="0">
        <v>43376</v>
      </c>
    </row>
    <row r="95">
      <c r="F95" s="0">
        <v>94</v>
      </c>
      <c r="G95" s="0">
        <v>44386</v>
      </c>
    </row>
    <row r="96">
      <c r="F96" s="0">
        <v>95</v>
      </c>
      <c r="G96" s="0">
        <v>45368</v>
      </c>
    </row>
    <row r="97">
      <c r="F97" s="0">
        <v>96</v>
      </c>
      <c r="G97" s="0">
        <v>45360</v>
      </c>
    </row>
    <row r="98">
      <c r="F98" s="0">
        <v>97</v>
      </c>
      <c r="G98" s="0">
        <v>45360</v>
      </c>
    </row>
    <row r="99">
      <c r="F99" s="0">
        <v>98</v>
      </c>
      <c r="G99" s="0">
        <v>44370</v>
      </c>
    </row>
    <row r="100">
      <c r="F100" s="0">
        <v>99</v>
      </c>
      <c r="G100" s="0">
        <v>43390</v>
      </c>
    </row>
    <row r="101">
      <c r="F101" s="0">
        <v>100</v>
      </c>
      <c r="G101" s="0">
        <v>50437</v>
      </c>
    </row>
    <row r="102">
      <c r="F102" s="0">
        <v>101</v>
      </c>
      <c r="G102" s="0">
        <v>50437</v>
      </c>
    </row>
    <row r="103">
      <c r="F103" s="0">
        <v>102</v>
      </c>
      <c r="G103" s="0">
        <v>66497</v>
      </c>
    </row>
    <row r="104">
      <c r="F104" s="0">
        <v>103</v>
      </c>
      <c r="G104" s="0">
        <v>58479</v>
      </c>
    </row>
    <row r="105">
      <c r="F105" s="0">
        <v>104</v>
      </c>
      <c r="G105" s="0">
        <v>62499</v>
      </c>
    </row>
    <row r="106">
      <c r="F106" s="0">
        <v>105</v>
      </c>
      <c r="G106" s="0">
        <v>62499</v>
      </c>
    </row>
    <row r="107">
      <c r="F107" s="0">
        <v>106</v>
      </c>
      <c r="G107" s="0">
        <v>59449</v>
      </c>
    </row>
    <row r="108">
      <c r="F108" s="0">
        <v>107</v>
      </c>
      <c r="G108" s="0">
        <v>49479</v>
      </c>
    </row>
    <row r="109">
      <c r="F109" s="0">
        <v>108</v>
      </c>
      <c r="G109" s="0">
        <v>47469</v>
      </c>
    </row>
    <row r="110">
      <c r="F110" s="0">
        <v>109</v>
      </c>
      <c r="G110" s="0">
        <v>47440</v>
      </c>
    </row>
    <row r="111">
      <c r="F111" s="0">
        <v>110</v>
      </c>
      <c r="G111" s="0">
        <v>48420</v>
      </c>
    </row>
    <row r="112">
      <c r="F112" s="0">
        <v>111</v>
      </c>
      <c r="G112" s="0">
        <v>48420</v>
      </c>
    </row>
    <row r="113">
      <c r="F113" s="0">
        <v>112</v>
      </c>
      <c r="G113" s="0">
        <v>47453</v>
      </c>
    </row>
    <row r="114">
      <c r="F114" s="0">
        <v>113</v>
      </c>
      <c r="G114" s="0">
        <v>49418</v>
      </c>
    </row>
    <row r="115">
      <c r="F115" s="0">
        <v>114</v>
      </c>
      <c r="G115" s="0">
        <v>49382</v>
      </c>
    </row>
    <row r="116">
      <c r="F116" s="0">
        <v>115</v>
      </c>
      <c r="G116" s="0">
        <v>49374</v>
      </c>
    </row>
    <row r="117">
      <c r="F117" s="0">
        <v>116</v>
      </c>
      <c r="G117" s="0">
        <v>41468</v>
      </c>
    </row>
    <row r="118">
      <c r="F118" s="0">
        <v>117</v>
      </c>
      <c r="G118" s="0">
        <v>37438</v>
      </c>
    </row>
    <row r="119">
      <c r="F119" s="0">
        <v>118</v>
      </c>
      <c r="G119" s="0">
        <v>45378</v>
      </c>
    </row>
    <row r="120">
      <c r="F120" s="0">
        <v>119</v>
      </c>
      <c r="G120" s="0">
        <v>43383</v>
      </c>
    </row>
    <row r="121">
      <c r="F121" s="0">
        <v>120</v>
      </c>
      <c r="G121" s="0">
        <v>38403</v>
      </c>
    </row>
    <row r="122">
      <c r="F122" s="0">
        <v>121</v>
      </c>
      <c r="G122" s="0">
        <v>7421</v>
      </c>
    </row>
    <row r="123">
      <c r="F123" s="0">
        <v>122</v>
      </c>
      <c r="G123" s="0">
        <v>8423</v>
      </c>
    </row>
    <row r="124">
      <c r="F124" s="0">
        <v>123</v>
      </c>
      <c r="G124" s="0">
        <v>14361</v>
      </c>
    </row>
    <row r="125">
      <c r="F125" s="0">
        <v>124</v>
      </c>
      <c r="G125" s="0">
        <v>29427</v>
      </c>
    </row>
    <row r="126">
      <c r="F126" s="0">
        <v>125</v>
      </c>
      <c r="G126" s="0">
        <v>34437</v>
      </c>
    </row>
    <row r="127">
      <c r="F127" s="0">
        <v>126</v>
      </c>
      <c r="G127" s="0">
        <v>39428</v>
      </c>
    </row>
    <row r="128">
      <c r="F128" s="0">
        <v>127</v>
      </c>
      <c r="G128" s="0">
        <v>32480</v>
      </c>
    </row>
    <row r="129">
      <c r="F129" s="0">
        <v>128</v>
      </c>
      <c r="G129" s="0">
        <v>36425</v>
      </c>
    </row>
    <row r="130">
      <c r="F130" s="0">
        <v>129</v>
      </c>
      <c r="G130" s="0">
        <v>24478</v>
      </c>
    </row>
    <row r="131">
      <c r="F131" s="0">
        <v>130</v>
      </c>
      <c r="G131" s="0">
        <v>22498</v>
      </c>
    </row>
    <row r="132">
      <c r="F132" s="0">
        <v>131</v>
      </c>
      <c r="G132" s="0">
        <v>20498</v>
      </c>
    </row>
    <row r="133">
      <c r="F133" s="0">
        <v>132</v>
      </c>
      <c r="G133" s="0">
        <v>29437</v>
      </c>
    </row>
    <row r="134">
      <c r="F134" s="0">
        <v>133</v>
      </c>
      <c r="G134" s="0">
        <v>27479</v>
      </c>
    </row>
    <row r="135">
      <c r="F135" s="0">
        <v>134</v>
      </c>
      <c r="G135" s="0">
        <v>30433</v>
      </c>
    </row>
    <row r="136">
      <c r="F136" s="0">
        <v>135</v>
      </c>
      <c r="G136" s="0">
        <v>35396</v>
      </c>
    </row>
    <row r="137">
      <c r="F137" s="0">
        <v>136</v>
      </c>
      <c r="G137" s="0">
        <v>35396</v>
      </c>
    </row>
    <row r="138">
      <c r="F138" s="0">
        <v>137</v>
      </c>
      <c r="G138" s="0">
        <v>35396</v>
      </c>
    </row>
    <row r="139">
      <c r="F139" s="0">
        <v>138</v>
      </c>
      <c r="G139" s="0">
        <v>38406</v>
      </c>
    </row>
    <row r="140">
      <c r="F140" s="0">
        <v>139</v>
      </c>
      <c r="G140" s="0">
        <v>37397</v>
      </c>
    </row>
    <row r="141">
      <c r="F141" s="0">
        <v>140</v>
      </c>
      <c r="G141" s="0">
        <v>22449</v>
      </c>
    </row>
    <row r="142">
      <c r="F142" s="0">
        <v>141</v>
      </c>
      <c r="G142" s="0">
        <v>22441</v>
      </c>
    </row>
    <row r="143">
      <c r="F143" s="0">
        <v>142</v>
      </c>
      <c r="G143" s="0">
        <v>30381</v>
      </c>
    </row>
    <row r="144">
      <c r="F144" s="0">
        <v>143</v>
      </c>
      <c r="G144" s="0">
        <v>29391</v>
      </c>
    </row>
    <row r="145">
      <c r="F145" s="0">
        <v>144</v>
      </c>
      <c r="G145" s="0">
        <v>41448</v>
      </c>
    </row>
    <row r="146">
      <c r="F146" s="0">
        <v>145</v>
      </c>
      <c r="G146" s="0">
        <v>48412</v>
      </c>
    </row>
    <row r="147">
      <c r="F147" s="0">
        <v>146</v>
      </c>
      <c r="G147" s="0">
        <v>23498</v>
      </c>
    </row>
    <row r="148">
      <c r="F148" s="0">
        <v>147</v>
      </c>
      <c r="G148" s="0">
        <v>26444</v>
      </c>
    </row>
    <row r="149">
      <c r="F149" s="0">
        <v>148</v>
      </c>
      <c r="G149" s="0">
        <v>32394</v>
      </c>
    </row>
    <row r="150">
      <c r="F150" s="0">
        <v>149</v>
      </c>
      <c r="G150" s="0">
        <v>50444</v>
      </c>
    </row>
    <row r="151">
      <c r="F151" s="0">
        <v>150</v>
      </c>
      <c r="G151" s="0">
        <v>57370</v>
      </c>
    </row>
    <row r="152">
      <c r="F152" s="0">
        <v>151</v>
      </c>
      <c r="G152" s="0">
        <v>43462</v>
      </c>
    </row>
    <row r="153">
      <c r="F153" s="0">
        <v>152</v>
      </c>
      <c r="G153" s="0">
        <v>49382</v>
      </c>
    </row>
    <row r="154">
      <c r="F154" s="0">
        <v>153</v>
      </c>
      <c r="G154" s="0">
        <v>25473</v>
      </c>
    </row>
    <row r="155">
      <c r="F155" s="0">
        <v>154</v>
      </c>
      <c r="G155" s="0">
        <v>30416</v>
      </c>
    </row>
    <row r="156">
      <c r="F156" s="0">
        <v>155</v>
      </c>
      <c r="G156" s="0">
        <v>33374</v>
      </c>
    </row>
    <row r="157">
      <c r="F157" s="0">
        <v>156</v>
      </c>
      <c r="G157" s="0">
        <v>37374</v>
      </c>
    </row>
    <row r="158">
      <c r="F158" s="0">
        <v>157</v>
      </c>
      <c r="G158" s="0">
        <v>43293</v>
      </c>
    </row>
    <row r="159">
      <c r="F159" s="0">
        <v>158</v>
      </c>
      <c r="G159" s="0">
        <v>51355</v>
      </c>
    </row>
    <row r="160">
      <c r="F160" s="0">
        <v>159</v>
      </c>
      <c r="G160" s="0">
        <v>51329</v>
      </c>
    </row>
    <row r="161">
      <c r="F161" s="0">
        <v>160</v>
      </c>
      <c r="G161" s="0">
        <v>51330</v>
      </c>
    </row>
    <row r="162">
      <c r="F162" s="0">
        <v>161</v>
      </c>
      <c r="G162" s="0">
        <v>53310</v>
      </c>
    </row>
    <row r="163">
      <c r="F163" s="0">
        <v>162</v>
      </c>
      <c r="G163" s="0">
        <v>53310</v>
      </c>
    </row>
    <row r="164">
      <c r="F164" s="0">
        <v>163</v>
      </c>
      <c r="G164" s="0">
        <v>53288</v>
      </c>
    </row>
    <row r="165">
      <c r="F165" s="0">
        <v>164</v>
      </c>
      <c r="G165" s="0">
        <v>33344</v>
      </c>
    </row>
    <row r="166">
      <c r="F166" s="0">
        <v>165</v>
      </c>
      <c r="G166" s="0">
        <v>33321</v>
      </c>
    </row>
    <row r="167">
      <c r="F167" s="0">
        <v>166</v>
      </c>
      <c r="G167" s="0">
        <v>31291</v>
      </c>
    </row>
    <row r="168">
      <c r="F168" s="0">
        <v>167</v>
      </c>
      <c r="G168" s="0">
        <v>33280</v>
      </c>
    </row>
    <row r="169">
      <c r="F169" s="0">
        <v>168</v>
      </c>
      <c r="G169" s="0">
        <v>32291</v>
      </c>
    </row>
    <row r="170">
      <c r="F170" s="0">
        <v>169</v>
      </c>
      <c r="G170" s="0">
        <v>33303</v>
      </c>
    </row>
    <row r="171">
      <c r="F171" s="0">
        <v>170</v>
      </c>
      <c r="G171" s="0">
        <v>34293</v>
      </c>
    </row>
    <row r="172">
      <c r="F172" s="0">
        <v>171</v>
      </c>
      <c r="G172" s="0">
        <v>36409</v>
      </c>
    </row>
    <row r="173">
      <c r="F173" s="0">
        <v>172</v>
      </c>
      <c r="G173" s="0">
        <v>38369</v>
      </c>
    </row>
    <row r="174">
      <c r="F174" s="0">
        <v>173</v>
      </c>
      <c r="G174" s="0">
        <v>44431</v>
      </c>
    </row>
    <row r="175">
      <c r="F175" s="0">
        <v>174</v>
      </c>
      <c r="G175" s="0">
        <v>48391</v>
      </c>
    </row>
    <row r="176">
      <c r="F176" s="0">
        <v>175</v>
      </c>
      <c r="G176" s="0">
        <v>50392</v>
      </c>
    </row>
    <row r="177">
      <c r="F177" s="0">
        <v>176</v>
      </c>
      <c r="G177" s="0">
        <v>51365</v>
      </c>
    </row>
    <row r="178">
      <c r="F178" s="0">
        <v>177</v>
      </c>
      <c r="G178" s="0">
        <v>51355</v>
      </c>
    </row>
    <row r="179">
      <c r="F179" s="0">
        <v>178</v>
      </c>
      <c r="G179" s="0">
        <v>47359</v>
      </c>
    </row>
    <row r="180">
      <c r="F180" s="0">
        <v>179</v>
      </c>
      <c r="G180" s="0">
        <v>46376</v>
      </c>
    </row>
    <row r="181">
      <c r="F181" s="0">
        <v>180</v>
      </c>
      <c r="G181" s="0">
        <v>47343</v>
      </c>
    </row>
    <row r="182">
      <c r="F182" s="0">
        <v>181</v>
      </c>
      <c r="G182" s="0">
        <v>47330</v>
      </c>
    </row>
    <row r="183">
      <c r="F183" s="0">
        <v>182</v>
      </c>
      <c r="G183" s="0">
        <v>47331</v>
      </c>
    </row>
    <row r="184">
      <c r="F184" s="0">
        <v>183</v>
      </c>
      <c r="G184" s="0">
        <v>45332</v>
      </c>
    </row>
    <row r="185">
      <c r="F185" s="0">
        <v>184</v>
      </c>
      <c r="G185" s="0">
        <v>23368</v>
      </c>
    </row>
    <row r="186">
      <c r="F186" s="0">
        <v>185</v>
      </c>
      <c r="G186" s="0">
        <v>32288</v>
      </c>
    </row>
    <row r="187">
      <c r="F187" s="0">
        <v>186</v>
      </c>
      <c r="G187" s="0">
        <v>19327</v>
      </c>
    </row>
    <row r="188">
      <c r="F188" s="0">
        <v>187</v>
      </c>
      <c r="G188" s="0">
        <v>19333</v>
      </c>
    </row>
    <row r="189">
      <c r="F189" s="0">
        <v>188</v>
      </c>
      <c r="G189" s="0">
        <v>23343</v>
      </c>
    </row>
    <row r="190">
      <c r="F190" s="0">
        <v>189</v>
      </c>
      <c r="G190" s="0">
        <v>42413</v>
      </c>
    </row>
    <row r="191">
      <c r="F191" s="0">
        <v>190</v>
      </c>
      <c r="G191" s="0">
        <v>44355</v>
      </c>
    </row>
    <row r="192">
      <c r="F192" s="0">
        <v>191</v>
      </c>
      <c r="G192" s="0">
        <v>46311</v>
      </c>
    </row>
    <row r="193">
      <c r="F193" s="0">
        <v>192</v>
      </c>
      <c r="G193" s="0">
        <v>54384</v>
      </c>
    </row>
    <row r="194">
      <c r="F194" s="0">
        <v>193</v>
      </c>
      <c r="G194" s="0">
        <v>20520</v>
      </c>
    </row>
    <row r="195">
      <c r="F195" s="0">
        <v>194</v>
      </c>
      <c r="G195" s="0">
        <v>36553</v>
      </c>
    </row>
    <row r="196">
      <c r="F196" s="0">
        <v>195</v>
      </c>
      <c r="G196" s="0">
        <v>45467</v>
      </c>
    </row>
    <row r="197">
      <c r="F197" s="0">
        <v>196</v>
      </c>
      <c r="G197" s="0">
        <v>47418</v>
      </c>
    </row>
    <row r="198">
      <c r="F198" s="0">
        <v>197</v>
      </c>
      <c r="G198" s="0">
        <v>47382</v>
      </c>
    </row>
    <row r="199">
      <c r="F199" s="0">
        <v>198</v>
      </c>
      <c r="G199" s="0">
        <v>49382</v>
      </c>
    </row>
    <row r="200">
      <c r="F200" s="0">
        <v>199</v>
      </c>
      <c r="G200" s="0">
        <v>50344</v>
      </c>
    </row>
    <row r="201">
      <c r="F201" s="0">
        <v>200</v>
      </c>
      <c r="G201" s="0">
        <v>33414</v>
      </c>
    </row>
    <row r="202">
      <c r="F202" s="0">
        <v>201</v>
      </c>
      <c r="G202" s="0">
        <v>36382</v>
      </c>
    </row>
    <row r="203">
      <c r="F203" s="0">
        <v>202</v>
      </c>
      <c r="G203" s="0">
        <v>36504</v>
      </c>
    </row>
    <row r="204">
      <c r="F204" s="0">
        <v>203</v>
      </c>
      <c r="G204" s="0">
        <v>46419</v>
      </c>
    </row>
    <row r="205">
      <c r="F205" s="0">
        <v>204</v>
      </c>
      <c r="G205" s="0">
        <v>56370</v>
      </c>
    </row>
    <row r="206">
      <c r="F206" s="0">
        <v>205</v>
      </c>
      <c r="G206" s="0">
        <v>57420</v>
      </c>
    </row>
    <row r="207">
      <c r="F207" s="0">
        <v>206</v>
      </c>
      <c r="G207" s="0">
        <v>52369</v>
      </c>
    </row>
    <row r="208">
      <c r="F208" s="0">
        <v>207</v>
      </c>
      <c r="G208" s="0">
        <v>58389</v>
      </c>
    </row>
    <row r="209">
      <c r="F209" s="0">
        <v>208</v>
      </c>
      <c r="G209" s="0">
        <v>59361</v>
      </c>
    </row>
    <row r="210">
      <c r="F210" s="0">
        <v>209</v>
      </c>
      <c r="G210" s="0">
        <v>49374</v>
      </c>
    </row>
    <row r="211">
      <c r="F211" s="0">
        <v>210</v>
      </c>
      <c r="G211" s="0">
        <v>46356</v>
      </c>
    </row>
    <row r="212">
      <c r="F212" s="0">
        <v>211</v>
      </c>
      <c r="G212" s="0">
        <v>26409</v>
      </c>
    </row>
    <row r="213">
      <c r="F213" s="0">
        <v>212</v>
      </c>
      <c r="G213" s="0">
        <v>34331</v>
      </c>
    </row>
    <row r="214">
      <c r="F214" s="0">
        <v>213</v>
      </c>
      <c r="G214" s="0">
        <v>26371</v>
      </c>
    </row>
    <row r="215">
      <c r="F215" s="0">
        <v>214</v>
      </c>
      <c r="G215" s="0">
        <v>26349</v>
      </c>
    </row>
    <row r="216">
      <c r="F216" s="0">
        <v>215</v>
      </c>
      <c r="G216" s="0">
        <v>45404</v>
      </c>
    </row>
    <row r="217">
      <c r="F217" s="0">
        <v>216</v>
      </c>
      <c r="G217" s="0">
        <v>46299</v>
      </c>
    </row>
    <row r="218">
      <c r="F218" s="0">
        <v>217</v>
      </c>
      <c r="G218" s="0">
        <v>50268</v>
      </c>
    </row>
    <row r="219">
      <c r="F219" s="0">
        <v>218</v>
      </c>
      <c r="G219" s="0">
        <v>53298</v>
      </c>
    </row>
    <row r="220">
      <c r="F220" s="0">
        <v>219</v>
      </c>
      <c r="G220" s="0">
        <v>54288</v>
      </c>
    </row>
    <row r="221">
      <c r="F221" s="0">
        <v>220</v>
      </c>
      <c r="G221" s="0">
        <v>55380</v>
      </c>
    </row>
    <row r="222">
      <c r="F222" s="0">
        <v>221</v>
      </c>
      <c r="G222" s="0">
        <v>56353</v>
      </c>
    </row>
    <row r="223">
      <c r="F223" s="0">
        <v>222</v>
      </c>
      <c r="G223" s="0">
        <v>70374</v>
      </c>
    </row>
    <row r="224">
      <c r="F224" s="0">
        <v>223</v>
      </c>
      <c r="G224" s="0">
        <v>61387</v>
      </c>
    </row>
    <row r="225">
      <c r="F225" s="0">
        <v>224</v>
      </c>
      <c r="G225" s="0">
        <v>64354</v>
      </c>
    </row>
    <row r="226">
      <c r="F226" s="0">
        <v>225</v>
      </c>
      <c r="G226" s="0">
        <v>64346</v>
      </c>
    </row>
    <row r="227">
      <c r="F227" s="0">
        <v>226</v>
      </c>
      <c r="G227" s="0">
        <v>64313</v>
      </c>
    </row>
    <row r="228">
      <c r="F228" s="0">
        <v>227</v>
      </c>
      <c r="G228" s="0">
        <v>63333</v>
      </c>
    </row>
    <row r="229">
      <c r="F229" s="0">
        <v>228</v>
      </c>
      <c r="G229" s="0">
        <v>34367</v>
      </c>
    </row>
    <row r="230">
      <c r="F230" s="0">
        <v>229</v>
      </c>
      <c r="G230" s="0">
        <v>34357</v>
      </c>
    </row>
    <row r="231">
      <c r="F231" s="0">
        <v>230</v>
      </c>
      <c r="G231" s="0">
        <v>39328</v>
      </c>
    </row>
    <row r="232">
      <c r="F232" s="0">
        <v>231</v>
      </c>
      <c r="G232" s="0">
        <v>44407</v>
      </c>
    </row>
    <row r="233">
      <c r="F233" s="0">
        <v>232</v>
      </c>
      <c r="G233" s="0">
        <v>45371</v>
      </c>
    </row>
    <row r="234">
      <c r="F234" s="0">
        <v>233</v>
      </c>
      <c r="G234" s="0">
        <v>50315</v>
      </c>
    </row>
    <row r="235">
      <c r="F235" s="0">
        <v>234</v>
      </c>
      <c r="G235" s="0">
        <v>24364</v>
      </c>
    </row>
    <row r="236">
      <c r="F236" s="0">
        <v>235</v>
      </c>
      <c r="G236" s="0">
        <v>24320</v>
      </c>
    </row>
    <row r="237">
      <c r="F237" s="0">
        <v>236</v>
      </c>
      <c r="G237" s="0">
        <v>26251</v>
      </c>
    </row>
    <row r="238">
      <c r="F238" s="0">
        <v>237</v>
      </c>
      <c r="G238" s="0">
        <v>31212</v>
      </c>
    </row>
    <row r="239">
      <c r="F239" s="0">
        <v>238</v>
      </c>
      <c r="G239" s="0">
        <v>20306</v>
      </c>
    </row>
    <row r="240">
      <c r="F240" s="0">
        <v>239</v>
      </c>
      <c r="G240" s="0">
        <v>20306</v>
      </c>
    </row>
    <row r="241">
      <c r="F241" s="0">
        <v>240</v>
      </c>
      <c r="G241" s="0">
        <v>32348</v>
      </c>
    </row>
    <row r="242">
      <c r="F242" s="0">
        <v>241</v>
      </c>
      <c r="G242" s="0">
        <v>36290</v>
      </c>
    </row>
    <row r="243">
      <c r="F243" s="0">
        <v>242</v>
      </c>
      <c r="G243" s="0">
        <v>37252</v>
      </c>
    </row>
    <row r="244">
      <c r="F244" s="0">
        <v>243</v>
      </c>
      <c r="G244" s="0">
        <v>37242</v>
      </c>
    </row>
    <row r="245">
      <c r="F245" s="0">
        <v>244</v>
      </c>
      <c r="G245" s="0">
        <v>36295</v>
      </c>
    </row>
    <row r="246">
      <c r="F246" s="0">
        <v>245</v>
      </c>
      <c r="G246" s="0">
        <v>43245</v>
      </c>
    </row>
    <row r="247">
      <c r="F247" s="0">
        <v>246</v>
      </c>
      <c r="G247" s="0">
        <v>50305</v>
      </c>
    </row>
    <row r="248">
      <c r="F248" s="0">
        <v>247</v>
      </c>
      <c r="G248" s="0">
        <v>56335</v>
      </c>
    </row>
    <row r="249">
      <c r="F249" s="0">
        <v>248</v>
      </c>
      <c r="G249" s="0">
        <v>54325</v>
      </c>
    </row>
    <row r="250">
      <c r="F250" s="0">
        <v>249</v>
      </c>
      <c r="G250" s="0">
        <v>56275</v>
      </c>
    </row>
    <row r="251">
      <c r="F251" s="0">
        <v>250</v>
      </c>
      <c r="G251" s="0">
        <v>40355</v>
      </c>
    </row>
    <row r="252">
      <c r="F252" s="0">
        <v>251</v>
      </c>
      <c r="G252" s="0">
        <v>45407</v>
      </c>
    </row>
    <row r="253">
      <c r="F253" s="0">
        <v>252</v>
      </c>
      <c r="G253" s="0">
        <v>37429</v>
      </c>
    </row>
    <row r="254">
      <c r="F254" s="0">
        <v>253</v>
      </c>
      <c r="G254" s="0">
        <v>40382</v>
      </c>
    </row>
    <row r="255">
      <c r="F255" s="0">
        <v>254</v>
      </c>
      <c r="G255" s="0">
        <v>50343</v>
      </c>
    </row>
    <row r="256">
      <c r="F256" s="0">
        <v>255</v>
      </c>
      <c r="G256" s="0">
        <v>55343</v>
      </c>
    </row>
    <row r="257">
      <c r="F257" s="0">
        <v>256</v>
      </c>
      <c r="G257" s="0">
        <v>53343</v>
      </c>
    </row>
    <row r="258">
      <c r="F258" s="0">
        <v>257</v>
      </c>
      <c r="G258" s="0">
        <v>54397</v>
      </c>
    </row>
    <row r="259">
      <c r="F259" s="0">
        <v>258</v>
      </c>
      <c r="G259" s="0">
        <v>55331</v>
      </c>
    </row>
    <row r="260">
      <c r="F260" s="0">
        <v>259</v>
      </c>
      <c r="G260" s="0">
        <v>59272</v>
      </c>
    </row>
    <row r="261">
      <c r="F261" s="0">
        <v>260</v>
      </c>
      <c r="G261" s="0">
        <v>62325</v>
      </c>
    </row>
    <row r="262">
      <c r="F262" s="0">
        <v>261</v>
      </c>
      <c r="G262" s="0">
        <v>66264</v>
      </c>
    </row>
    <row r="263">
      <c r="F263" s="0">
        <v>262</v>
      </c>
      <c r="G263" s="0">
        <v>64251</v>
      </c>
    </row>
    <row r="264">
      <c r="F264" s="0">
        <v>263</v>
      </c>
      <c r="G264" s="0">
        <v>53306</v>
      </c>
    </row>
    <row r="265">
      <c r="F265" s="0">
        <v>264</v>
      </c>
      <c r="G265" s="0">
        <v>35342</v>
      </c>
    </row>
    <row r="266">
      <c r="F266" s="0">
        <v>265</v>
      </c>
      <c r="G266" s="0">
        <v>44463</v>
      </c>
    </row>
    <row r="267">
      <c r="F267" s="0">
        <v>266</v>
      </c>
      <c r="G267" s="0">
        <v>43456</v>
      </c>
    </row>
    <row r="268">
      <c r="F268" s="0">
        <v>267</v>
      </c>
      <c r="G268" s="0">
        <v>45460</v>
      </c>
    </row>
    <row r="269">
      <c r="F269" s="0">
        <v>268</v>
      </c>
      <c r="G269" s="0">
        <v>52375</v>
      </c>
    </row>
    <row r="270">
      <c r="F270" s="0">
        <v>269</v>
      </c>
      <c r="G270" s="0">
        <v>50335</v>
      </c>
    </row>
    <row r="271">
      <c r="F271" s="0">
        <v>270</v>
      </c>
      <c r="G271" s="0">
        <v>42385</v>
      </c>
    </row>
    <row r="272">
      <c r="F272" s="0">
        <v>271</v>
      </c>
      <c r="G272" s="0">
        <v>50325</v>
      </c>
    </row>
    <row r="273">
      <c r="F273" s="0">
        <v>272</v>
      </c>
      <c r="G273" s="0">
        <v>60423</v>
      </c>
    </row>
    <row r="274">
      <c r="F274" s="0">
        <v>273</v>
      </c>
      <c r="G274" s="0">
        <v>59436</v>
      </c>
    </row>
    <row r="275">
      <c r="F275" s="0">
        <v>274</v>
      </c>
      <c r="G275" s="0">
        <v>56471</v>
      </c>
    </row>
    <row r="276">
      <c r="F276" s="0">
        <v>275</v>
      </c>
      <c r="G276" s="0">
        <v>53436</v>
      </c>
    </row>
    <row r="277">
      <c r="F277" s="0">
        <v>276</v>
      </c>
      <c r="G277" s="0">
        <v>57381</v>
      </c>
    </row>
    <row r="278">
      <c r="F278" s="0">
        <v>277</v>
      </c>
      <c r="G278" s="0">
        <v>35371</v>
      </c>
    </row>
    <row r="279">
      <c r="F279" s="0">
        <v>278</v>
      </c>
      <c r="G279" s="0">
        <v>47280</v>
      </c>
    </row>
    <row r="280">
      <c r="F280" s="0">
        <v>279</v>
      </c>
      <c r="G280" s="0">
        <v>79443</v>
      </c>
    </row>
    <row r="281">
      <c r="F281" s="0">
        <v>280</v>
      </c>
      <c r="G281" s="0">
        <v>78384</v>
      </c>
    </row>
    <row r="282">
      <c r="F282" s="0">
        <v>281</v>
      </c>
      <c r="G282" s="0">
        <v>55445</v>
      </c>
    </row>
    <row r="283">
      <c r="F283" s="0">
        <v>282</v>
      </c>
      <c r="G283" s="0">
        <v>59372</v>
      </c>
    </row>
    <row r="284">
      <c r="F284" s="0">
        <v>283</v>
      </c>
      <c r="G284" s="0">
        <v>42461</v>
      </c>
    </row>
    <row r="285">
      <c r="F285" s="0">
        <v>284</v>
      </c>
      <c r="G285" s="0">
        <v>25491</v>
      </c>
    </row>
    <row r="286">
      <c r="F286" s="0">
        <v>285</v>
      </c>
      <c r="G286" s="0">
        <v>34451</v>
      </c>
    </row>
    <row r="287">
      <c r="F287" s="0">
        <v>286</v>
      </c>
      <c r="G287" s="0">
        <v>50444</v>
      </c>
    </row>
    <row r="288">
      <c r="F288" s="0">
        <v>287</v>
      </c>
      <c r="G288" s="0">
        <v>52389</v>
      </c>
    </row>
    <row r="289">
      <c r="F289" s="0">
        <v>288</v>
      </c>
      <c r="G289" s="0">
        <v>55318</v>
      </c>
    </row>
    <row r="290">
      <c r="F290" s="0">
        <v>289</v>
      </c>
      <c r="G290" s="0">
        <v>52317</v>
      </c>
    </row>
    <row r="291">
      <c r="F291" s="0">
        <v>290</v>
      </c>
      <c r="G291" s="0">
        <v>53251</v>
      </c>
    </row>
    <row r="292">
      <c r="F292" s="0">
        <v>291</v>
      </c>
      <c r="G292" s="0">
        <v>53251</v>
      </c>
    </row>
    <row r="293">
      <c r="F293" s="0">
        <v>292</v>
      </c>
      <c r="G293" s="0">
        <v>58334</v>
      </c>
    </row>
    <row r="294">
      <c r="F294" s="0">
        <v>293</v>
      </c>
      <c r="G294" s="0">
        <v>62273</v>
      </c>
    </row>
    <row r="295">
      <c r="F295" s="0">
        <v>294</v>
      </c>
      <c r="G295" s="0">
        <v>63315</v>
      </c>
    </row>
    <row r="296">
      <c r="F296" s="0">
        <v>295</v>
      </c>
      <c r="G296" s="0">
        <v>66284</v>
      </c>
    </row>
    <row r="297">
      <c r="F297" s="0">
        <v>296</v>
      </c>
      <c r="G297" s="0">
        <v>66284</v>
      </c>
    </row>
    <row r="298">
      <c r="F298" s="0">
        <v>297</v>
      </c>
      <c r="G298" s="0">
        <v>63304</v>
      </c>
    </row>
    <row r="299">
      <c r="F299" s="0">
        <v>298</v>
      </c>
      <c r="G299" s="0">
        <v>37399</v>
      </c>
    </row>
    <row r="300">
      <c r="F300" s="0">
        <v>299</v>
      </c>
      <c r="G300" s="0">
        <v>37366</v>
      </c>
    </row>
    <row r="301">
      <c r="F301" s="0">
        <v>300</v>
      </c>
      <c r="G301" s="0">
        <v>27406</v>
      </c>
    </row>
    <row r="302">
      <c r="F302" s="0">
        <v>301</v>
      </c>
      <c r="G302" s="0">
        <v>15428</v>
      </c>
    </row>
    <row r="303">
      <c r="F303" s="0">
        <v>302</v>
      </c>
      <c r="G303" s="0">
        <v>20367</v>
      </c>
    </row>
    <row r="304">
      <c r="F304" s="0">
        <v>303</v>
      </c>
      <c r="G304" s="0">
        <v>36448</v>
      </c>
    </row>
    <row r="305">
      <c r="F305" s="0">
        <v>304</v>
      </c>
      <c r="G305" s="0">
        <v>38373</v>
      </c>
    </row>
    <row r="306">
      <c r="F306" s="0">
        <v>305</v>
      </c>
      <c r="G306" s="0">
        <v>29410</v>
      </c>
    </row>
    <row r="307">
      <c r="F307" s="0">
        <v>306</v>
      </c>
      <c r="G307" s="0">
        <v>36380</v>
      </c>
    </row>
    <row r="308">
      <c r="F308" s="0">
        <v>307</v>
      </c>
      <c r="G308" s="0">
        <v>44372</v>
      </c>
    </row>
    <row r="309">
      <c r="F309" s="0">
        <v>308</v>
      </c>
      <c r="G309" s="0">
        <v>45326</v>
      </c>
    </row>
    <row r="310">
      <c r="F310" s="0">
        <v>309</v>
      </c>
      <c r="G310" s="0">
        <v>49293</v>
      </c>
    </row>
    <row r="311">
      <c r="F311" s="0">
        <v>310</v>
      </c>
      <c r="G311" s="0">
        <v>51283</v>
      </c>
    </row>
    <row r="312">
      <c r="F312" s="0">
        <v>311</v>
      </c>
      <c r="G312" s="0">
        <v>48343</v>
      </c>
    </row>
    <row r="313">
      <c r="F313" s="0">
        <v>312</v>
      </c>
      <c r="G313" s="0">
        <v>49303</v>
      </c>
    </row>
    <row r="314">
      <c r="F314" s="0">
        <v>313</v>
      </c>
      <c r="G314" s="0">
        <v>56314</v>
      </c>
    </row>
    <row r="315">
      <c r="F315" s="0">
        <v>314</v>
      </c>
      <c r="G315" s="0">
        <v>58355</v>
      </c>
    </row>
    <row r="316">
      <c r="F316" s="0">
        <v>315</v>
      </c>
      <c r="G316" s="0">
        <v>73447</v>
      </c>
    </row>
    <row r="317">
      <c r="F317" s="0">
        <v>316</v>
      </c>
      <c r="G317" s="0">
        <v>74391</v>
      </c>
    </row>
    <row r="318">
      <c r="F318" s="0">
        <v>317</v>
      </c>
      <c r="G318" s="0">
        <v>61432</v>
      </c>
    </row>
    <row r="319">
      <c r="F319" s="0">
        <v>318</v>
      </c>
      <c r="G319" s="0">
        <v>40316</v>
      </c>
    </row>
    <row r="320">
      <c r="F320" s="0">
        <v>319</v>
      </c>
      <c r="G320" s="0">
        <v>52242</v>
      </c>
    </row>
    <row r="321">
      <c r="F321" s="0">
        <v>320</v>
      </c>
      <c r="G321" s="0">
        <v>65344</v>
      </c>
    </row>
    <row r="322">
      <c r="F322" s="0">
        <v>321</v>
      </c>
      <c r="G322" s="0">
        <v>59418</v>
      </c>
    </row>
    <row r="323">
      <c r="F323" s="0">
        <v>322</v>
      </c>
      <c r="G323" s="0">
        <v>54408</v>
      </c>
    </row>
    <row r="324">
      <c r="F324" s="0">
        <v>323</v>
      </c>
      <c r="G324" s="0">
        <v>55347</v>
      </c>
    </row>
    <row r="325">
      <c r="F325" s="0">
        <v>324</v>
      </c>
      <c r="G325" s="0">
        <v>29373</v>
      </c>
    </row>
    <row r="326">
      <c r="F326" s="0">
        <v>325</v>
      </c>
      <c r="G326" s="0">
        <v>35323</v>
      </c>
    </row>
    <row r="327">
      <c r="F327" s="0">
        <v>326</v>
      </c>
      <c r="G327" s="0">
        <v>49436</v>
      </c>
    </row>
    <row r="328">
      <c r="F328" s="0">
        <v>327</v>
      </c>
      <c r="G328" s="0">
        <v>50347</v>
      </c>
    </row>
    <row r="329">
      <c r="F329" s="0">
        <v>328</v>
      </c>
      <c r="G329" s="0">
        <v>46451</v>
      </c>
    </row>
    <row r="330">
      <c r="F330" s="0">
        <v>329</v>
      </c>
      <c r="G330" s="0">
        <v>42433</v>
      </c>
    </row>
    <row r="331">
      <c r="F331" s="0">
        <v>330</v>
      </c>
      <c r="G331" s="0">
        <v>11488</v>
      </c>
    </row>
    <row r="332">
      <c r="F332" s="0">
        <v>331</v>
      </c>
      <c r="G332" s="0">
        <v>12432</v>
      </c>
    </row>
    <row r="333">
      <c r="F333" s="0">
        <v>332</v>
      </c>
      <c r="G333" s="0">
        <v>33399</v>
      </c>
    </row>
    <row r="334">
      <c r="F334" s="0">
        <v>333</v>
      </c>
      <c r="G334" s="0">
        <v>15493</v>
      </c>
    </row>
    <row r="335">
      <c r="F335" s="0">
        <v>334</v>
      </c>
      <c r="G335" s="0">
        <v>18410</v>
      </c>
    </row>
    <row r="336">
      <c r="F336" s="0">
        <v>335</v>
      </c>
      <c r="G336" s="0">
        <v>19377</v>
      </c>
    </row>
    <row r="337">
      <c r="F337" s="0">
        <v>336</v>
      </c>
      <c r="G337" s="0">
        <v>26347</v>
      </c>
    </row>
    <row r="338">
      <c r="F338" s="0">
        <v>337</v>
      </c>
      <c r="G338" s="0">
        <v>27298</v>
      </c>
    </row>
    <row r="339">
      <c r="F339" s="0">
        <v>338</v>
      </c>
      <c r="G339" s="0">
        <v>17337</v>
      </c>
    </row>
    <row r="340">
      <c r="F340" s="0">
        <v>339</v>
      </c>
      <c r="G340" s="0">
        <v>15336</v>
      </c>
    </row>
    <row r="341">
      <c r="F341" s="0">
        <v>340</v>
      </c>
      <c r="G341" s="0">
        <v>17336</v>
      </c>
    </row>
    <row r="342">
      <c r="F342" s="0">
        <v>341</v>
      </c>
      <c r="G342" s="0">
        <v>19272</v>
      </c>
    </row>
    <row r="343">
      <c r="F343" s="0">
        <v>342</v>
      </c>
      <c r="G343" s="0">
        <v>10349</v>
      </c>
    </row>
    <row r="344">
      <c r="F344" s="0">
        <v>343</v>
      </c>
      <c r="G344" s="0">
        <v>11309</v>
      </c>
    </row>
    <row r="345">
      <c r="F345" s="0">
        <v>344</v>
      </c>
      <c r="G345" s="0">
        <v>14277</v>
      </c>
    </row>
    <row r="346">
      <c r="F346" s="0">
        <v>345</v>
      </c>
      <c r="G346" s="0">
        <v>33493</v>
      </c>
    </row>
    <row r="347">
      <c r="F347" s="0">
        <v>346</v>
      </c>
      <c r="G347" s="0">
        <v>37378</v>
      </c>
    </row>
    <row r="348">
      <c r="F348" s="0">
        <v>347</v>
      </c>
      <c r="G348" s="0">
        <v>40350</v>
      </c>
    </row>
    <row r="349">
      <c r="F349" s="0">
        <v>348</v>
      </c>
      <c r="G349" s="0">
        <v>44300</v>
      </c>
    </row>
    <row r="350">
      <c r="F350" s="0">
        <v>349</v>
      </c>
      <c r="G350" s="0">
        <v>49247</v>
      </c>
    </row>
    <row r="351">
      <c r="F351" s="0">
        <v>350</v>
      </c>
      <c r="G351" s="0">
        <v>29268</v>
      </c>
    </row>
    <row r="352">
      <c r="F352" s="0">
        <v>351</v>
      </c>
      <c r="G352" s="0">
        <v>27259</v>
      </c>
    </row>
    <row r="353">
      <c r="F353" s="0">
        <v>352</v>
      </c>
      <c r="G353" s="0">
        <v>28271</v>
      </c>
    </row>
    <row r="354">
      <c r="F354" s="0">
        <v>353</v>
      </c>
      <c r="G354" s="0">
        <v>26233</v>
      </c>
    </row>
    <row r="355">
      <c r="F355" s="0">
        <v>354</v>
      </c>
      <c r="G355" s="0">
        <v>29213</v>
      </c>
    </row>
    <row r="356">
      <c r="F356" s="0">
        <v>355</v>
      </c>
      <c r="G356" s="0">
        <v>27213</v>
      </c>
    </row>
    <row r="357">
      <c r="F357" s="0">
        <v>356</v>
      </c>
      <c r="G357" s="0">
        <v>21256</v>
      </c>
    </row>
    <row r="358">
      <c r="F358" s="0">
        <v>357</v>
      </c>
      <c r="G358" s="0">
        <v>23236</v>
      </c>
    </row>
    <row r="359">
      <c r="F359" s="0">
        <v>358</v>
      </c>
      <c r="G359" s="0">
        <v>30196</v>
      </c>
    </row>
    <row r="360">
      <c r="F360" s="0">
        <v>359</v>
      </c>
      <c r="G360" s="0">
        <v>32206</v>
      </c>
    </row>
    <row r="361">
      <c r="F361" s="0">
        <v>360</v>
      </c>
      <c r="G361" s="0">
        <v>36206</v>
      </c>
    </row>
    <row r="362">
      <c r="F362" s="0">
        <v>361</v>
      </c>
      <c r="G362" s="0">
        <v>52373</v>
      </c>
    </row>
    <row r="363">
      <c r="F363" s="0">
        <v>362</v>
      </c>
      <c r="G363" s="0">
        <v>62278</v>
      </c>
    </row>
    <row r="364">
      <c r="F364" s="0">
        <v>363</v>
      </c>
      <c r="G364" s="0">
        <v>67434</v>
      </c>
    </row>
    <row r="365">
      <c r="F365" s="0">
        <v>364</v>
      </c>
      <c r="G365" s="0">
        <v>69474</v>
      </c>
    </row>
    <row r="366">
      <c r="F366" s="0">
        <v>365</v>
      </c>
      <c r="G366" s="0">
        <v>65444</v>
      </c>
    </row>
    <row r="367">
      <c r="F367" s="0">
        <v>366</v>
      </c>
      <c r="G367" s="0">
        <v>65408</v>
      </c>
    </row>
    <row r="368">
      <c r="F368" s="0">
        <v>367</v>
      </c>
      <c r="G368" s="0">
        <v>42411</v>
      </c>
    </row>
    <row r="369">
      <c r="F369" s="0">
        <v>368</v>
      </c>
      <c r="G369" s="0">
        <v>41440</v>
      </c>
    </row>
    <row r="370">
      <c r="F370" s="0">
        <v>369</v>
      </c>
      <c r="G370" s="0">
        <v>34445</v>
      </c>
    </row>
    <row r="371">
      <c r="F371" s="0">
        <v>370</v>
      </c>
      <c r="G371" s="0">
        <v>32497</v>
      </c>
    </row>
    <row r="372">
      <c r="F372" s="0">
        <v>371</v>
      </c>
      <c r="G372" s="0">
        <v>38436</v>
      </c>
    </row>
    <row r="373">
      <c r="F373" s="0">
        <v>372</v>
      </c>
      <c r="G373" s="0">
        <v>9393</v>
      </c>
    </row>
    <row r="374">
      <c r="F374" s="0">
        <v>373</v>
      </c>
      <c r="G374" s="0">
        <v>8393</v>
      </c>
    </row>
    <row r="375">
      <c r="F375" s="0">
        <v>374</v>
      </c>
      <c r="G375" s="0">
        <v>9345</v>
      </c>
    </row>
    <row r="376">
      <c r="F376" s="0">
        <v>375</v>
      </c>
      <c r="G376" s="0">
        <v>11345</v>
      </c>
    </row>
    <row r="377">
      <c r="F377" s="0">
        <v>376</v>
      </c>
      <c r="G377" s="0">
        <v>14324</v>
      </c>
    </row>
    <row r="378">
      <c r="F378" s="0">
        <v>377</v>
      </c>
      <c r="G378" s="0">
        <v>17311</v>
      </c>
    </row>
    <row r="379">
      <c r="F379" s="0">
        <v>378</v>
      </c>
      <c r="G379" s="0">
        <v>36391</v>
      </c>
    </row>
    <row r="380">
      <c r="F380" s="0">
        <v>379</v>
      </c>
      <c r="G380" s="0">
        <v>38391</v>
      </c>
    </row>
    <row r="381">
      <c r="F381" s="0">
        <v>380</v>
      </c>
      <c r="G381" s="0">
        <v>44503</v>
      </c>
    </row>
    <row r="382">
      <c r="F382" s="0">
        <v>381</v>
      </c>
      <c r="G382" s="0">
        <v>44503</v>
      </c>
    </row>
    <row r="383">
      <c r="F383" s="0">
        <v>382</v>
      </c>
      <c r="G383" s="0">
        <v>54487</v>
      </c>
    </row>
    <row r="384">
      <c r="F384" s="0">
        <v>383</v>
      </c>
      <c r="G384" s="0">
        <v>20506</v>
      </c>
    </row>
    <row r="385">
      <c r="F385" s="0">
        <v>384</v>
      </c>
      <c r="G385" s="0">
        <v>32421</v>
      </c>
    </row>
    <row r="386">
      <c r="F386" s="0">
        <v>385</v>
      </c>
      <c r="G386" s="0">
        <v>35391</v>
      </c>
    </row>
    <row r="387">
      <c r="F387" s="0">
        <v>386</v>
      </c>
      <c r="G387" s="0">
        <v>16471</v>
      </c>
    </row>
    <row r="388">
      <c r="F388" s="0">
        <v>387</v>
      </c>
      <c r="G388" s="0">
        <v>17410</v>
      </c>
    </row>
    <row r="389">
      <c r="F389" s="0">
        <v>388</v>
      </c>
      <c r="G389" s="0">
        <v>19376</v>
      </c>
    </row>
    <row r="390">
      <c r="F390" s="0">
        <v>389</v>
      </c>
      <c r="G390" s="0">
        <v>11387</v>
      </c>
    </row>
    <row r="391">
      <c r="F391" s="0">
        <v>390</v>
      </c>
      <c r="G391" s="0">
        <v>13357</v>
      </c>
    </row>
    <row r="392">
      <c r="F392" s="0">
        <v>391</v>
      </c>
      <c r="G392" s="0">
        <v>30437</v>
      </c>
    </row>
    <row r="393">
      <c r="F393" s="0">
        <v>392</v>
      </c>
      <c r="G393" s="0">
        <v>30374</v>
      </c>
    </row>
    <row r="394">
      <c r="F394" s="0">
        <v>393</v>
      </c>
      <c r="G394" s="0">
        <v>29374</v>
      </c>
    </row>
    <row r="395">
      <c r="F395" s="0">
        <v>394</v>
      </c>
      <c r="G395" s="0">
        <v>28364</v>
      </c>
    </row>
    <row r="396">
      <c r="F396" s="0">
        <v>395</v>
      </c>
      <c r="G396" s="0">
        <v>30343</v>
      </c>
    </row>
    <row r="397">
      <c r="F397" s="0">
        <v>396</v>
      </c>
      <c r="G397" s="0">
        <v>31343</v>
      </c>
    </row>
    <row r="398">
      <c r="F398" s="0">
        <v>397</v>
      </c>
      <c r="G398" s="0">
        <v>31343</v>
      </c>
    </row>
    <row r="399">
      <c r="F399" s="0">
        <v>398</v>
      </c>
      <c r="G399" s="0">
        <v>11396</v>
      </c>
    </row>
    <row r="400">
      <c r="F400" s="0">
        <v>399</v>
      </c>
      <c r="G400" s="0">
        <v>14362</v>
      </c>
    </row>
    <row r="401">
      <c r="F401" s="0">
        <v>400</v>
      </c>
      <c r="G401" s="0">
        <v>14342</v>
      </c>
    </row>
    <row r="402">
      <c r="F402" s="0">
        <v>401</v>
      </c>
      <c r="G402" s="0">
        <v>21362</v>
      </c>
    </row>
    <row r="403">
      <c r="F403" s="0">
        <v>402</v>
      </c>
      <c r="G403" s="0">
        <v>16357</v>
      </c>
    </row>
    <row r="404">
      <c r="F404" s="0">
        <v>403</v>
      </c>
      <c r="G404" s="0">
        <v>17348</v>
      </c>
    </row>
    <row r="405">
      <c r="F405" s="0">
        <v>404</v>
      </c>
      <c r="G405" s="0">
        <v>36415</v>
      </c>
    </row>
    <row r="406">
      <c r="F406" s="0">
        <v>405</v>
      </c>
      <c r="G406" s="0">
        <v>39371</v>
      </c>
    </row>
    <row r="407">
      <c r="F407" s="0">
        <v>406</v>
      </c>
      <c r="G407" s="0">
        <v>38371</v>
      </c>
    </row>
    <row r="408">
      <c r="F408" s="0">
        <v>407</v>
      </c>
      <c r="G408" s="0">
        <v>37421</v>
      </c>
    </row>
    <row r="409">
      <c r="F409" s="0">
        <v>408</v>
      </c>
      <c r="G409" s="0">
        <v>49339</v>
      </c>
    </row>
    <row r="410">
      <c r="F410" s="0">
        <v>409</v>
      </c>
      <c r="G410" s="0">
        <v>44339</v>
      </c>
    </row>
    <row r="411">
      <c r="F411" s="0">
        <v>410</v>
      </c>
      <c r="G411" s="0">
        <v>43349</v>
      </c>
    </row>
    <row r="412">
      <c r="F412" s="0">
        <v>411</v>
      </c>
      <c r="G412" s="0">
        <v>46286</v>
      </c>
    </row>
    <row r="413">
      <c r="F413" s="0">
        <v>412</v>
      </c>
      <c r="G413" s="0">
        <v>64454</v>
      </c>
    </row>
    <row r="414">
      <c r="F414" s="0">
        <v>413</v>
      </c>
      <c r="G414" s="0">
        <v>56485</v>
      </c>
    </row>
    <row r="415">
      <c r="F415" s="0">
        <v>414</v>
      </c>
      <c r="G415" s="0">
        <v>62409</v>
      </c>
    </row>
    <row r="416">
      <c r="F416" s="0">
        <v>415</v>
      </c>
      <c r="G416" s="0">
        <v>23490</v>
      </c>
    </row>
    <row r="417">
      <c r="F417" s="0">
        <v>416</v>
      </c>
      <c r="G417" s="0">
        <v>4441</v>
      </c>
    </row>
    <row r="418">
      <c r="F418" s="0">
        <v>417</v>
      </c>
      <c r="G418" s="0">
        <v>6360</v>
      </c>
    </row>
    <row r="419">
      <c r="F419" s="0">
        <v>418</v>
      </c>
      <c r="G419" s="0">
        <v>6385</v>
      </c>
    </row>
    <row r="420">
      <c r="F420" s="0">
        <v>419</v>
      </c>
      <c r="G420" s="0">
        <v>11355</v>
      </c>
    </row>
    <row r="421">
      <c r="F421" s="0">
        <v>420</v>
      </c>
      <c r="G421" s="0">
        <v>24383</v>
      </c>
    </row>
    <row r="422">
      <c r="F422" s="0">
        <v>421</v>
      </c>
      <c r="G422" s="0">
        <v>28343</v>
      </c>
    </row>
    <row r="423">
      <c r="F423" s="0">
        <v>422</v>
      </c>
      <c r="G423" s="0">
        <v>38396</v>
      </c>
    </row>
    <row r="424">
      <c r="F424" s="0">
        <v>423</v>
      </c>
      <c r="G424" s="0">
        <v>39342</v>
      </c>
    </row>
    <row r="425">
      <c r="F425" s="0">
        <v>424</v>
      </c>
      <c r="G425" s="0">
        <v>40296</v>
      </c>
    </row>
    <row r="426">
      <c r="F426" s="0">
        <v>425</v>
      </c>
      <c r="G426" s="0">
        <v>48316</v>
      </c>
    </row>
    <row r="427">
      <c r="F427" s="0">
        <v>426</v>
      </c>
      <c r="G427" s="0">
        <v>54283</v>
      </c>
    </row>
    <row r="428">
      <c r="F428" s="0">
        <v>427</v>
      </c>
      <c r="G428" s="0">
        <v>31361</v>
      </c>
    </row>
    <row r="429">
      <c r="F429" s="0">
        <v>428</v>
      </c>
      <c r="G429" s="0">
        <v>33322</v>
      </c>
    </row>
    <row r="430">
      <c r="F430" s="0">
        <v>429</v>
      </c>
      <c r="G430" s="0">
        <v>38278</v>
      </c>
    </row>
    <row r="431">
      <c r="F431" s="0">
        <v>430</v>
      </c>
      <c r="G431" s="0">
        <v>43357</v>
      </c>
    </row>
    <row r="432">
      <c r="F432" s="0">
        <v>431</v>
      </c>
      <c r="G432" s="0">
        <v>44311</v>
      </c>
    </row>
    <row r="433">
      <c r="F433" s="0">
        <v>432</v>
      </c>
      <c r="G433" s="0">
        <v>43301</v>
      </c>
    </row>
    <row r="434">
      <c r="F434" s="0">
        <v>433</v>
      </c>
      <c r="G434" s="0">
        <v>38376</v>
      </c>
    </row>
    <row r="435">
      <c r="F435" s="0">
        <v>434</v>
      </c>
      <c r="G435" s="0">
        <v>29428</v>
      </c>
    </row>
    <row r="436">
      <c r="F436" s="0">
        <v>435</v>
      </c>
      <c r="G436" s="0">
        <v>34391</v>
      </c>
    </row>
    <row r="437">
      <c r="F437" s="0">
        <v>436</v>
      </c>
      <c r="G437" s="0">
        <v>29395</v>
      </c>
    </row>
    <row r="438">
      <c r="F438" s="0">
        <v>437</v>
      </c>
      <c r="G438" s="0">
        <v>25436</v>
      </c>
    </row>
    <row r="439">
      <c r="F439" s="0">
        <v>438</v>
      </c>
      <c r="G439" s="0">
        <v>28386</v>
      </c>
    </row>
    <row r="440">
      <c r="F440" s="0">
        <v>439</v>
      </c>
      <c r="G440" s="0">
        <v>26396</v>
      </c>
    </row>
    <row r="441">
      <c r="F441" s="0">
        <v>440</v>
      </c>
      <c r="G441" s="0">
        <v>27333</v>
      </c>
    </row>
    <row r="442">
      <c r="F442" s="0">
        <v>441</v>
      </c>
      <c r="G442" s="0">
        <v>16363</v>
      </c>
    </row>
    <row r="443">
      <c r="F443" s="0">
        <v>442</v>
      </c>
      <c r="G443" s="0">
        <v>19313</v>
      </c>
    </row>
    <row r="444">
      <c r="F444" s="0">
        <v>443</v>
      </c>
      <c r="G444" s="0">
        <v>34349</v>
      </c>
    </row>
    <row r="445">
      <c r="F445" s="0">
        <v>444</v>
      </c>
      <c r="G445" s="0">
        <v>35326</v>
      </c>
    </row>
    <row r="446">
      <c r="F446" s="0">
        <v>445</v>
      </c>
      <c r="G446" s="0">
        <v>58363</v>
      </c>
    </row>
    <row r="447">
      <c r="F447" s="0">
        <v>446</v>
      </c>
      <c r="G447" s="0">
        <v>59363</v>
      </c>
    </row>
    <row r="448">
      <c r="F448" s="0">
        <v>447</v>
      </c>
      <c r="G448" s="0">
        <v>57363</v>
      </c>
    </row>
    <row r="449">
      <c r="F449" s="0">
        <v>448</v>
      </c>
      <c r="G449" s="0">
        <v>57316</v>
      </c>
    </row>
    <row r="450">
      <c r="F450" s="0">
        <v>449</v>
      </c>
      <c r="G450" s="0">
        <v>59349</v>
      </c>
    </row>
    <row r="451">
      <c r="F451" s="0">
        <v>450</v>
      </c>
      <c r="G451" s="0">
        <v>26392</v>
      </c>
    </row>
    <row r="452">
      <c r="F452" s="0">
        <v>451</v>
      </c>
      <c r="G452" s="0">
        <v>34303</v>
      </c>
    </row>
    <row r="453">
      <c r="F453" s="0">
        <v>452</v>
      </c>
      <c r="G453" s="0">
        <v>50359</v>
      </c>
    </row>
    <row r="454">
      <c r="F454" s="0">
        <v>453</v>
      </c>
      <c r="G454" s="0">
        <v>57273</v>
      </c>
    </row>
    <row r="455">
      <c r="F455" s="0">
        <v>454</v>
      </c>
      <c r="G455" s="0">
        <v>61303</v>
      </c>
    </row>
    <row r="456">
      <c r="F456" s="0">
        <v>455</v>
      </c>
      <c r="G456" s="0">
        <v>65263</v>
      </c>
    </row>
    <row r="457">
      <c r="F457" s="0">
        <v>456</v>
      </c>
      <c r="G457" s="0">
        <v>48374</v>
      </c>
    </row>
    <row r="458">
      <c r="F458" s="0">
        <v>457</v>
      </c>
      <c r="G458" s="0">
        <v>54325</v>
      </c>
    </row>
    <row r="459">
      <c r="F459" s="0">
        <v>458</v>
      </c>
      <c r="G459" s="0">
        <v>56274</v>
      </c>
    </row>
    <row r="460">
      <c r="F460" s="0">
        <v>459</v>
      </c>
      <c r="G460" s="0">
        <v>61234</v>
      </c>
    </row>
    <row r="461">
      <c r="F461" s="0">
        <v>460</v>
      </c>
      <c r="G461" s="0">
        <v>58225</v>
      </c>
    </row>
    <row r="462">
      <c r="F462" s="0">
        <v>461</v>
      </c>
      <c r="G462" s="0">
        <v>59207</v>
      </c>
    </row>
    <row r="463">
      <c r="F463" s="0">
        <v>462</v>
      </c>
      <c r="G463" s="0">
        <v>61207</v>
      </c>
    </row>
    <row r="464">
      <c r="F464" s="0">
        <v>463</v>
      </c>
      <c r="G464" s="0">
        <v>48237</v>
      </c>
    </row>
    <row r="465">
      <c r="F465" s="0">
        <v>464</v>
      </c>
      <c r="G465" s="0">
        <v>49294</v>
      </c>
    </row>
    <row r="466">
      <c r="F466" s="0">
        <v>465</v>
      </c>
      <c r="G466" s="0">
        <v>49259</v>
      </c>
    </row>
    <row r="467">
      <c r="F467" s="0">
        <v>466</v>
      </c>
      <c r="G467" s="0">
        <v>52299</v>
      </c>
    </row>
    <row r="468">
      <c r="F468" s="0">
        <v>467</v>
      </c>
      <c r="G468" s="0">
        <v>38330</v>
      </c>
    </row>
    <row r="469">
      <c r="F469" s="0">
        <v>468</v>
      </c>
      <c r="G469" s="0">
        <v>25411</v>
      </c>
    </row>
    <row r="470">
      <c r="F470" s="0">
        <v>469</v>
      </c>
      <c r="G470" s="0">
        <v>35361</v>
      </c>
    </row>
    <row r="471">
      <c r="F471" s="0">
        <v>470</v>
      </c>
      <c r="G471" s="0">
        <v>45441</v>
      </c>
    </row>
    <row r="472">
      <c r="F472" s="0">
        <v>471</v>
      </c>
      <c r="G472" s="0">
        <v>49346</v>
      </c>
    </row>
    <row r="473">
      <c r="F473" s="0">
        <v>472</v>
      </c>
      <c r="G473" s="0">
        <v>57330</v>
      </c>
    </row>
    <row r="474">
      <c r="F474" s="0">
        <v>473</v>
      </c>
      <c r="G474" s="0">
        <v>48380</v>
      </c>
    </row>
    <row r="475">
      <c r="F475" s="0">
        <v>474</v>
      </c>
      <c r="G475" s="0">
        <v>48330</v>
      </c>
    </row>
    <row r="476">
      <c r="F476" s="0">
        <v>475</v>
      </c>
      <c r="G476" s="0">
        <v>43389</v>
      </c>
    </row>
    <row r="477">
      <c r="F477" s="0">
        <v>476</v>
      </c>
      <c r="G477" s="0">
        <v>48394</v>
      </c>
    </row>
    <row r="478">
      <c r="F478" s="0">
        <v>477</v>
      </c>
      <c r="G478" s="0">
        <v>50339</v>
      </c>
    </row>
    <row r="479">
      <c r="F479" s="0">
        <v>478</v>
      </c>
      <c r="G479" s="0">
        <v>50339</v>
      </c>
    </row>
    <row r="480">
      <c r="F480" s="0">
        <v>479</v>
      </c>
      <c r="G480" s="0">
        <v>48339</v>
      </c>
    </row>
    <row r="481">
      <c r="F481" s="0">
        <v>480</v>
      </c>
      <c r="G481" s="0">
        <v>47349</v>
      </c>
    </row>
    <row r="482">
      <c r="F482" s="0">
        <v>481</v>
      </c>
      <c r="G482" s="0">
        <v>56282</v>
      </c>
    </row>
    <row r="483">
      <c r="F483" s="0">
        <v>482</v>
      </c>
      <c r="G483" s="0">
        <v>57269</v>
      </c>
    </row>
    <row r="484">
      <c r="F484" s="0">
        <v>483</v>
      </c>
      <c r="G484" s="0">
        <v>60322</v>
      </c>
    </row>
    <row r="485">
      <c r="F485" s="0">
        <v>484</v>
      </c>
      <c r="G485" s="0">
        <v>42351</v>
      </c>
    </row>
    <row r="486">
      <c r="F486" s="0">
        <v>485</v>
      </c>
      <c r="G486" s="0">
        <v>52388</v>
      </c>
    </row>
    <row r="487">
      <c r="F487" s="0">
        <v>486</v>
      </c>
      <c r="G487" s="0">
        <v>54378</v>
      </c>
    </row>
    <row r="488">
      <c r="F488" s="0">
        <v>487</v>
      </c>
      <c r="G488" s="0">
        <v>61379</v>
      </c>
    </row>
    <row r="489">
      <c r="F489" s="0">
        <v>488</v>
      </c>
      <c r="G489" s="0">
        <v>64401</v>
      </c>
    </row>
    <row r="490">
      <c r="F490" s="0">
        <v>489</v>
      </c>
      <c r="G490" s="0">
        <v>58401</v>
      </c>
    </row>
    <row r="491">
      <c r="F491" s="0">
        <v>490</v>
      </c>
      <c r="G491" s="0">
        <v>50415</v>
      </c>
    </row>
    <row r="492">
      <c r="F492" s="0">
        <v>491</v>
      </c>
      <c r="G492" s="0">
        <v>26469</v>
      </c>
    </row>
    <row r="493">
      <c r="F493" s="0">
        <v>492</v>
      </c>
      <c r="G493" s="0">
        <v>27412</v>
      </c>
    </row>
    <row r="494">
      <c r="F494" s="0">
        <v>493</v>
      </c>
      <c r="G494" s="0">
        <v>28362</v>
      </c>
    </row>
    <row r="495">
      <c r="F495" s="0">
        <v>494</v>
      </c>
      <c r="G495" s="0">
        <v>43392</v>
      </c>
    </row>
    <row r="496">
      <c r="F496" s="0">
        <v>495</v>
      </c>
      <c r="G496" s="0">
        <v>45392</v>
      </c>
    </row>
    <row r="497">
      <c r="F497" s="0">
        <v>496</v>
      </c>
      <c r="G497" s="0">
        <v>47375</v>
      </c>
    </row>
    <row r="498">
      <c r="F498" s="0">
        <v>497</v>
      </c>
      <c r="G498" s="0">
        <v>50354</v>
      </c>
    </row>
    <row r="499">
      <c r="F499" s="0">
        <v>498</v>
      </c>
      <c r="G499" s="0">
        <v>50354</v>
      </c>
    </row>
    <row r="500">
      <c r="F500" s="0">
        <v>499</v>
      </c>
      <c r="G500" s="0">
        <v>56367</v>
      </c>
    </row>
    <row r="501">
      <c r="F501" s="0">
        <v>500</v>
      </c>
      <c r="G501" s="0">
        <v>55357</v>
      </c>
    </row>
    <row r="502">
      <c r="F502" s="0">
        <v>501</v>
      </c>
      <c r="G502" s="0">
        <v>51367</v>
      </c>
    </row>
    <row r="503">
      <c r="F503" s="0">
        <v>502</v>
      </c>
      <c r="G503" s="0">
        <v>42371</v>
      </c>
    </row>
    <row r="504">
      <c r="F504" s="0">
        <v>503</v>
      </c>
      <c r="G504" s="0">
        <v>21418</v>
      </c>
    </row>
    <row r="505">
      <c r="F505" s="0">
        <v>504</v>
      </c>
      <c r="G505" s="0">
        <v>37476</v>
      </c>
    </row>
    <row r="506">
      <c r="F506" s="0">
        <v>505</v>
      </c>
      <c r="G506" s="0">
        <v>43526</v>
      </c>
    </row>
    <row r="507">
      <c r="F507" s="0">
        <v>506</v>
      </c>
      <c r="G507" s="0">
        <v>55507</v>
      </c>
    </row>
    <row r="508">
      <c r="F508" s="0">
        <v>507</v>
      </c>
      <c r="G508" s="0">
        <v>49481</v>
      </c>
    </row>
    <row r="509">
      <c r="F509" s="0">
        <v>508</v>
      </c>
      <c r="G509" s="0">
        <v>43532</v>
      </c>
    </row>
    <row r="510">
      <c r="F510" s="0">
        <v>509</v>
      </c>
      <c r="G510" s="0">
        <v>32555</v>
      </c>
    </row>
    <row r="511">
      <c r="F511" s="0">
        <v>510</v>
      </c>
      <c r="G511" s="0">
        <v>33479</v>
      </c>
    </row>
    <row r="512">
      <c r="F512" s="0">
        <v>511</v>
      </c>
      <c r="G512" s="0">
        <v>15530</v>
      </c>
    </row>
    <row r="513">
      <c r="F513" s="0">
        <v>512</v>
      </c>
      <c r="G513" s="0">
        <v>17509</v>
      </c>
    </row>
    <row r="514">
      <c r="F514" s="0">
        <v>513</v>
      </c>
      <c r="G514" s="0">
        <v>24448</v>
      </c>
    </row>
    <row r="515">
      <c r="F515" s="0">
        <v>514</v>
      </c>
      <c r="G515" s="0">
        <v>31458</v>
      </c>
    </row>
    <row r="516">
      <c r="F516" s="0">
        <v>515</v>
      </c>
      <c r="G516" s="0">
        <v>38390</v>
      </c>
    </row>
    <row r="517">
      <c r="F517" s="0">
        <v>516</v>
      </c>
      <c r="G517" s="0">
        <v>37390</v>
      </c>
    </row>
    <row r="518">
      <c r="F518" s="0">
        <v>517</v>
      </c>
      <c r="G518" s="0">
        <v>40366</v>
      </c>
    </row>
    <row r="519">
      <c r="F519" s="0">
        <v>518</v>
      </c>
      <c r="G519" s="0">
        <v>38366</v>
      </c>
    </row>
    <row r="520">
      <c r="F520" s="0">
        <v>519</v>
      </c>
      <c r="G520" s="0">
        <v>38367</v>
      </c>
    </row>
    <row r="521">
      <c r="F521" s="0">
        <v>520</v>
      </c>
      <c r="G521" s="0">
        <v>41393</v>
      </c>
    </row>
    <row r="522">
      <c r="F522" s="0">
        <v>521</v>
      </c>
      <c r="G522" s="0">
        <v>40383</v>
      </c>
    </row>
    <row r="523">
      <c r="F523" s="0">
        <v>522</v>
      </c>
      <c r="G523" s="0">
        <v>60499</v>
      </c>
    </row>
    <row r="524">
      <c r="F524" s="0">
        <v>523</v>
      </c>
      <c r="G524" s="0">
        <v>67399</v>
      </c>
    </row>
    <row r="525">
      <c r="F525" s="0">
        <v>524</v>
      </c>
      <c r="G525" s="0">
        <v>35419</v>
      </c>
    </row>
    <row r="526">
      <c r="F526" s="0">
        <v>525</v>
      </c>
      <c r="G526" s="0">
        <v>35419</v>
      </c>
    </row>
    <row r="527">
      <c r="F527" s="0">
        <v>526</v>
      </c>
      <c r="G527" s="0">
        <v>44462</v>
      </c>
    </row>
    <row r="528">
      <c r="F528" s="0">
        <v>527</v>
      </c>
      <c r="G528" s="0">
        <v>30469</v>
      </c>
    </row>
    <row r="529">
      <c r="F529" s="0">
        <v>528</v>
      </c>
      <c r="G529" s="0">
        <v>41433</v>
      </c>
    </row>
    <row r="530">
      <c r="F530" s="0">
        <v>529</v>
      </c>
      <c r="G530" s="0">
        <v>44384</v>
      </c>
    </row>
    <row r="531">
      <c r="F531" s="0">
        <v>530</v>
      </c>
      <c r="G531" s="0">
        <v>44415</v>
      </c>
    </row>
    <row r="532">
      <c r="F532" s="0">
        <v>531</v>
      </c>
      <c r="G532" s="0">
        <v>36425</v>
      </c>
    </row>
    <row r="533">
      <c r="F533" s="0">
        <v>532</v>
      </c>
      <c r="G533" s="0">
        <v>43375</v>
      </c>
    </row>
    <row r="534">
      <c r="F534" s="0">
        <v>533</v>
      </c>
      <c r="G534" s="0">
        <v>62445</v>
      </c>
    </row>
    <row r="535">
      <c r="F535" s="0">
        <v>534</v>
      </c>
      <c r="G535" s="0">
        <v>62445</v>
      </c>
    </row>
    <row r="536">
      <c r="F536" s="0">
        <v>535</v>
      </c>
      <c r="G536" s="0">
        <v>67380</v>
      </c>
    </row>
    <row r="537">
      <c r="F537" s="0">
        <v>536</v>
      </c>
      <c r="G537" s="0">
        <v>69338</v>
      </c>
    </row>
    <row r="538">
      <c r="F538" s="0">
        <v>537</v>
      </c>
      <c r="G538" s="0">
        <v>52409</v>
      </c>
    </row>
    <row r="539">
      <c r="F539" s="0">
        <v>538</v>
      </c>
      <c r="G539" s="0">
        <v>55359</v>
      </c>
    </row>
    <row r="540">
      <c r="F540" s="0">
        <v>539</v>
      </c>
      <c r="G540" s="0">
        <v>37442</v>
      </c>
    </row>
    <row r="541">
      <c r="F541" s="0">
        <v>540</v>
      </c>
      <c r="G541" s="0">
        <v>41382</v>
      </c>
    </row>
    <row r="542">
      <c r="F542" s="0">
        <v>541</v>
      </c>
      <c r="G542" s="0">
        <v>45328</v>
      </c>
    </row>
    <row r="543">
      <c r="F543" s="0">
        <v>542</v>
      </c>
      <c r="G543" s="0">
        <v>46299</v>
      </c>
    </row>
    <row r="544">
      <c r="F544" s="0">
        <v>543</v>
      </c>
      <c r="G544" s="0">
        <v>47260</v>
      </c>
    </row>
    <row r="545">
      <c r="F545" s="0">
        <v>544</v>
      </c>
      <c r="G545" s="0">
        <v>50251</v>
      </c>
    </row>
    <row r="546">
      <c r="F546" s="0">
        <v>545</v>
      </c>
      <c r="G546" s="0">
        <v>50251</v>
      </c>
    </row>
    <row r="547">
      <c r="F547" s="0">
        <v>546</v>
      </c>
      <c r="G547" s="0">
        <v>50251</v>
      </c>
    </row>
    <row r="548">
      <c r="F548" s="0">
        <v>547</v>
      </c>
      <c r="G548" s="0">
        <v>28350</v>
      </c>
    </row>
    <row r="549">
      <c r="F549" s="0">
        <v>548</v>
      </c>
      <c r="G549" s="0">
        <v>44369</v>
      </c>
    </row>
    <row r="550">
      <c r="F550" s="0">
        <v>549</v>
      </c>
      <c r="G550" s="0">
        <v>44330</v>
      </c>
    </row>
    <row r="551">
      <c r="F551" s="0">
        <v>550</v>
      </c>
      <c r="G551" s="0">
        <v>51372</v>
      </c>
    </row>
    <row r="552">
      <c r="F552" s="0">
        <v>551</v>
      </c>
      <c r="G552" s="0">
        <v>53345</v>
      </c>
    </row>
    <row r="553">
      <c r="F553" s="0">
        <v>552</v>
      </c>
      <c r="G553" s="0">
        <v>54308</v>
      </c>
    </row>
    <row r="554">
      <c r="F554" s="0">
        <v>553</v>
      </c>
      <c r="G554" s="0">
        <v>54295</v>
      </c>
    </row>
    <row r="555">
      <c r="F555" s="0">
        <v>554</v>
      </c>
      <c r="G555" s="0">
        <v>41332</v>
      </c>
    </row>
    <row r="556">
      <c r="F556" s="0">
        <v>555</v>
      </c>
      <c r="G556" s="0">
        <v>40303</v>
      </c>
    </row>
    <row r="557">
      <c r="F557" s="0">
        <v>556</v>
      </c>
      <c r="G557" s="0">
        <v>52374</v>
      </c>
    </row>
    <row r="558">
      <c r="F558" s="0">
        <v>557</v>
      </c>
      <c r="G558" s="0">
        <v>53338</v>
      </c>
    </row>
    <row r="559">
      <c r="F559" s="0">
        <v>558</v>
      </c>
      <c r="G559" s="0">
        <v>58369</v>
      </c>
    </row>
    <row r="560">
      <c r="F560" s="0">
        <v>559</v>
      </c>
      <c r="G560" s="0">
        <v>50379</v>
      </c>
    </row>
    <row r="561">
      <c r="F561" s="0">
        <v>560</v>
      </c>
      <c r="G561" s="0">
        <v>27380</v>
      </c>
    </row>
    <row r="562">
      <c r="F562" s="0">
        <v>561</v>
      </c>
      <c r="G562" s="0">
        <v>13415</v>
      </c>
    </row>
    <row r="563">
      <c r="F563" s="0">
        <v>562</v>
      </c>
      <c r="G563" s="0">
        <v>6396</v>
      </c>
    </row>
    <row r="564">
      <c r="F564" s="0">
        <v>563</v>
      </c>
      <c r="G564" s="0">
        <v>7386</v>
      </c>
    </row>
    <row r="565">
      <c r="F565" s="0">
        <v>564</v>
      </c>
      <c r="G565" s="0">
        <v>11298</v>
      </c>
    </row>
    <row r="566">
      <c r="F566" s="0">
        <v>565</v>
      </c>
      <c r="G566" s="0">
        <v>31322</v>
      </c>
    </row>
    <row r="567">
      <c r="F567" s="0">
        <v>566</v>
      </c>
      <c r="G567" s="0">
        <v>36329</v>
      </c>
    </row>
    <row r="568">
      <c r="F568" s="0">
        <v>567</v>
      </c>
      <c r="G568" s="0">
        <v>14432</v>
      </c>
    </row>
    <row r="569">
      <c r="F569" s="0">
        <v>568</v>
      </c>
      <c r="G569" s="0">
        <v>16313</v>
      </c>
    </row>
    <row r="570">
      <c r="F570" s="0">
        <v>569</v>
      </c>
      <c r="G570" s="0">
        <v>36404</v>
      </c>
    </row>
    <row r="571">
      <c r="F571" s="0">
        <v>570</v>
      </c>
      <c r="G571" s="0">
        <v>34424</v>
      </c>
    </row>
    <row r="572">
      <c r="F572" s="0">
        <v>571</v>
      </c>
      <c r="G572" s="0">
        <v>33340</v>
      </c>
    </row>
    <row r="573">
      <c r="F573" s="0">
        <v>572</v>
      </c>
      <c r="G573" s="0">
        <v>39342</v>
      </c>
    </row>
    <row r="574">
      <c r="F574" s="0">
        <v>573</v>
      </c>
      <c r="G574" s="0">
        <v>40322</v>
      </c>
    </row>
    <row r="575">
      <c r="F575" s="0">
        <v>574</v>
      </c>
      <c r="G575" s="0">
        <v>34315</v>
      </c>
    </row>
    <row r="576">
      <c r="F576" s="0">
        <v>575</v>
      </c>
      <c r="G576" s="0">
        <v>33285</v>
      </c>
    </row>
    <row r="577">
      <c r="F577" s="0">
        <v>576</v>
      </c>
      <c r="G577" s="0">
        <v>19309</v>
      </c>
    </row>
    <row r="578">
      <c r="F578" s="0">
        <v>577</v>
      </c>
      <c r="G578" s="0">
        <v>20257</v>
      </c>
    </row>
    <row r="579">
      <c r="F579" s="0">
        <v>578</v>
      </c>
      <c r="G579" s="0">
        <v>26208</v>
      </c>
    </row>
    <row r="580">
      <c r="F580" s="0">
        <v>579</v>
      </c>
      <c r="G580" s="0">
        <v>38266</v>
      </c>
    </row>
    <row r="581">
      <c r="F581" s="0">
        <v>580</v>
      </c>
      <c r="G581" s="0">
        <v>36249</v>
      </c>
    </row>
    <row r="582">
      <c r="F582" s="0">
        <v>581</v>
      </c>
      <c r="G582" s="0">
        <v>39229</v>
      </c>
    </row>
    <row r="583">
      <c r="F583" s="0">
        <v>582</v>
      </c>
      <c r="G583" s="0">
        <v>47276</v>
      </c>
    </row>
    <row r="584">
      <c r="F584" s="0">
        <v>583</v>
      </c>
      <c r="G584" s="0">
        <v>44343</v>
      </c>
    </row>
    <row r="585">
      <c r="F585" s="0">
        <v>584</v>
      </c>
      <c r="G585" s="0">
        <v>49366</v>
      </c>
    </row>
    <row r="586">
      <c r="F586" s="0">
        <v>585</v>
      </c>
      <c r="G586" s="0">
        <v>49334</v>
      </c>
    </row>
    <row r="587">
      <c r="F587" s="0">
        <v>586</v>
      </c>
      <c r="G587" s="0">
        <v>38396</v>
      </c>
    </row>
    <row r="588">
      <c r="F588" s="0">
        <v>587</v>
      </c>
      <c r="G588" s="0">
        <v>37396</v>
      </c>
    </row>
    <row r="589">
      <c r="F589" s="0">
        <v>588</v>
      </c>
      <c r="G589" s="0">
        <v>33396</v>
      </c>
    </row>
    <row r="590">
      <c r="F590" s="0">
        <v>589</v>
      </c>
      <c r="G590" s="0">
        <v>28387</v>
      </c>
    </row>
    <row r="591">
      <c r="F591" s="0">
        <v>590</v>
      </c>
      <c r="G591" s="0">
        <v>36320</v>
      </c>
    </row>
    <row r="592">
      <c r="F592" s="0">
        <v>591</v>
      </c>
      <c r="G592" s="0">
        <v>42270</v>
      </c>
    </row>
    <row r="593">
      <c r="F593" s="0">
        <v>592</v>
      </c>
      <c r="G593" s="0">
        <v>45250</v>
      </c>
    </row>
    <row r="594">
      <c r="F594" s="0">
        <v>593</v>
      </c>
      <c r="G594" s="0">
        <v>47260</v>
      </c>
    </row>
    <row r="595">
      <c r="F595" s="0">
        <v>594</v>
      </c>
      <c r="G595" s="0">
        <v>43250</v>
      </c>
    </row>
    <row r="596">
      <c r="F596" s="0">
        <v>595</v>
      </c>
      <c r="G596" s="0">
        <v>45220</v>
      </c>
    </row>
    <row r="597">
      <c r="F597" s="0">
        <v>596</v>
      </c>
      <c r="G597" s="0">
        <v>48214</v>
      </c>
    </row>
    <row r="598">
      <c r="F598" s="0">
        <v>597</v>
      </c>
      <c r="G598" s="0">
        <v>45214</v>
      </c>
    </row>
    <row r="599">
      <c r="F599" s="0">
        <v>598</v>
      </c>
      <c r="G599" s="0">
        <v>43225</v>
      </c>
    </row>
    <row r="600">
      <c r="F600" s="0">
        <v>599</v>
      </c>
      <c r="G600" s="0">
        <v>22377</v>
      </c>
    </row>
    <row r="601">
      <c r="F601" s="0">
        <v>600</v>
      </c>
      <c r="G601" s="0">
        <v>12378</v>
      </c>
    </row>
    <row r="602">
      <c r="F602" s="0">
        <v>601</v>
      </c>
      <c r="G602" s="0">
        <v>20324</v>
      </c>
    </row>
    <row r="603">
      <c r="F603" s="0">
        <v>602</v>
      </c>
      <c r="G603" s="0">
        <v>29335</v>
      </c>
    </row>
    <row r="604">
      <c r="F604" s="0">
        <v>603</v>
      </c>
      <c r="G604" s="0">
        <v>30336</v>
      </c>
    </row>
    <row r="605">
      <c r="F605" s="0">
        <v>604</v>
      </c>
      <c r="G605" s="0">
        <v>31326</v>
      </c>
    </row>
    <row r="606">
      <c r="F606" s="0">
        <v>605</v>
      </c>
      <c r="G606" s="0">
        <v>46376</v>
      </c>
    </row>
    <row r="607">
      <c r="F607" s="0">
        <v>606</v>
      </c>
      <c r="G607" s="0">
        <v>52337</v>
      </c>
    </row>
    <row r="608">
      <c r="F608" s="0">
        <v>607</v>
      </c>
      <c r="G608" s="0">
        <v>52303</v>
      </c>
    </row>
    <row r="609">
      <c r="F609" s="0">
        <v>608</v>
      </c>
      <c r="G609" s="0">
        <v>52290</v>
      </c>
    </row>
    <row r="610">
      <c r="F610" s="0">
        <v>609</v>
      </c>
      <c r="G610" s="0">
        <v>53373</v>
      </c>
    </row>
    <row r="611">
      <c r="F611" s="0">
        <v>610</v>
      </c>
      <c r="G611" s="0">
        <v>55325</v>
      </c>
    </row>
    <row r="612">
      <c r="F612" s="0">
        <v>611</v>
      </c>
      <c r="G612" s="0">
        <v>55276</v>
      </c>
    </row>
    <row r="613">
      <c r="F613" s="0">
        <v>612</v>
      </c>
      <c r="G613" s="0">
        <v>26336</v>
      </c>
    </row>
    <row r="614">
      <c r="F614" s="0">
        <v>613</v>
      </c>
      <c r="G614" s="0">
        <v>10411</v>
      </c>
    </row>
    <row r="615">
      <c r="F615" s="0">
        <v>614</v>
      </c>
      <c r="G615" s="0">
        <v>28405</v>
      </c>
    </row>
    <row r="616">
      <c r="F616" s="0">
        <v>615</v>
      </c>
      <c r="G616" s="0">
        <v>50448</v>
      </c>
    </row>
    <row r="617">
      <c r="F617" s="0">
        <v>616</v>
      </c>
      <c r="G617" s="0">
        <v>53364</v>
      </c>
    </row>
    <row r="618">
      <c r="F618" s="0">
        <v>617</v>
      </c>
      <c r="G618" s="0">
        <v>35406</v>
      </c>
    </row>
    <row r="619">
      <c r="F619" s="0">
        <v>618</v>
      </c>
      <c r="G619" s="0">
        <v>20503</v>
      </c>
    </row>
    <row r="620">
      <c r="F620" s="0">
        <v>619</v>
      </c>
      <c r="G620" s="0">
        <v>23483</v>
      </c>
    </row>
    <row r="621">
      <c r="F621" s="0">
        <v>620</v>
      </c>
      <c r="G621" s="0">
        <v>20483</v>
      </c>
    </row>
    <row r="622">
      <c r="F622" s="0">
        <v>621</v>
      </c>
      <c r="G622" s="0">
        <v>34349</v>
      </c>
    </row>
    <row r="623">
      <c r="F623" s="0">
        <v>622</v>
      </c>
      <c r="G623" s="0">
        <v>52347</v>
      </c>
    </row>
    <row r="624">
      <c r="F624" s="0">
        <v>623</v>
      </c>
      <c r="G624" s="0">
        <v>58255</v>
      </c>
    </row>
    <row r="625">
      <c r="F625" s="0">
        <v>624</v>
      </c>
      <c r="G625" s="0">
        <v>62206</v>
      </c>
    </row>
    <row r="626">
      <c r="F626" s="0">
        <v>625</v>
      </c>
      <c r="G626" s="0">
        <v>57279</v>
      </c>
    </row>
    <row r="627">
      <c r="F627" s="0">
        <v>626</v>
      </c>
      <c r="G627" s="0">
        <v>75455</v>
      </c>
    </row>
    <row r="628">
      <c r="F628" s="0">
        <v>627</v>
      </c>
      <c r="G628" s="0">
        <v>77458</v>
      </c>
    </row>
    <row r="629">
      <c r="F629" s="0">
        <v>628</v>
      </c>
      <c r="G629" s="0">
        <v>38520</v>
      </c>
    </row>
    <row r="630">
      <c r="F630" s="0">
        <v>629</v>
      </c>
      <c r="G630" s="0">
        <v>4537</v>
      </c>
    </row>
    <row r="631">
      <c r="F631" s="0">
        <v>630</v>
      </c>
      <c r="G631" s="0">
        <v>5527</v>
      </c>
    </row>
    <row r="632">
      <c r="F632" s="0">
        <v>631</v>
      </c>
      <c r="G632" s="0">
        <v>14412</v>
      </c>
    </row>
    <row r="633">
      <c r="F633" s="0">
        <v>632</v>
      </c>
      <c r="G633" s="0">
        <v>21332</v>
      </c>
    </row>
    <row r="634">
      <c r="F634" s="0">
        <v>633</v>
      </c>
      <c r="G634" s="0">
        <v>43320</v>
      </c>
    </row>
    <row r="635">
      <c r="F635" s="0">
        <v>634</v>
      </c>
      <c r="G635" s="0">
        <v>45246</v>
      </c>
    </row>
    <row r="636">
      <c r="F636" s="0">
        <v>635</v>
      </c>
      <c r="G636" s="0">
        <v>36316</v>
      </c>
    </row>
    <row r="637">
      <c r="F637" s="0">
        <v>636</v>
      </c>
      <c r="G637" s="0">
        <v>32337</v>
      </c>
    </row>
    <row r="638">
      <c r="F638" s="0">
        <v>637</v>
      </c>
      <c r="G638" s="0">
        <v>47458</v>
      </c>
    </row>
    <row r="639">
      <c r="F639" s="0">
        <v>638</v>
      </c>
      <c r="G639" s="0">
        <v>58364</v>
      </c>
    </row>
    <row r="640">
      <c r="F640" s="0">
        <v>639</v>
      </c>
      <c r="G640" s="0">
        <v>26457</v>
      </c>
    </row>
    <row r="641">
      <c r="F641" s="0">
        <v>640</v>
      </c>
      <c r="G641" s="0">
        <v>33513</v>
      </c>
    </row>
    <row r="642">
      <c r="F642" s="0">
        <v>641</v>
      </c>
      <c r="G642" s="0">
        <v>35442</v>
      </c>
    </row>
    <row r="643">
      <c r="F643" s="0">
        <v>642</v>
      </c>
      <c r="G643" s="0">
        <v>39453</v>
      </c>
    </row>
    <row r="644">
      <c r="F644" s="0">
        <v>643</v>
      </c>
      <c r="G644" s="0">
        <v>40414</v>
      </c>
    </row>
    <row r="645">
      <c r="F645" s="0">
        <v>644</v>
      </c>
      <c r="G645" s="0">
        <v>42394</v>
      </c>
    </row>
    <row r="646">
      <c r="F646" s="0">
        <v>645</v>
      </c>
      <c r="G646" s="0">
        <v>38429</v>
      </c>
    </row>
    <row r="647">
      <c r="F647" s="0">
        <v>646</v>
      </c>
      <c r="G647" s="0">
        <v>42370</v>
      </c>
    </row>
    <row r="648">
      <c r="F648" s="0">
        <v>647</v>
      </c>
      <c r="G648" s="0">
        <v>42313</v>
      </c>
    </row>
    <row r="649">
      <c r="F649" s="0">
        <v>648</v>
      </c>
      <c r="G649" s="0">
        <v>42273</v>
      </c>
    </row>
    <row r="650">
      <c r="F650" s="0">
        <v>649</v>
      </c>
      <c r="G650" s="0">
        <v>43253</v>
      </c>
    </row>
    <row r="651">
      <c r="F651" s="0">
        <v>650</v>
      </c>
      <c r="G651" s="0">
        <v>59353</v>
      </c>
    </row>
    <row r="652">
      <c r="F652" s="0">
        <v>651</v>
      </c>
      <c r="G652" s="0">
        <v>60269</v>
      </c>
    </row>
    <row r="653">
      <c r="F653" s="0">
        <v>652</v>
      </c>
      <c r="G653" s="0">
        <v>64219</v>
      </c>
    </row>
    <row r="654">
      <c r="F654" s="0">
        <v>653</v>
      </c>
      <c r="G654" s="0">
        <v>66292</v>
      </c>
    </row>
    <row r="655">
      <c r="F655" s="0">
        <v>654</v>
      </c>
      <c r="G655" s="0">
        <v>56356</v>
      </c>
    </row>
    <row r="656">
      <c r="F656" s="0">
        <v>655</v>
      </c>
      <c r="G656" s="0">
        <v>56273</v>
      </c>
    </row>
    <row r="657">
      <c r="F657" s="0">
        <v>656</v>
      </c>
      <c r="G657" s="0">
        <v>51317</v>
      </c>
    </row>
    <row r="658">
      <c r="F658" s="0">
        <v>657</v>
      </c>
      <c r="G658" s="0">
        <v>57268</v>
      </c>
    </row>
    <row r="659">
      <c r="F659" s="0">
        <v>658</v>
      </c>
      <c r="G659" s="0">
        <v>58268</v>
      </c>
    </row>
    <row r="660">
      <c r="F660" s="0">
        <v>659</v>
      </c>
      <c r="G660" s="0">
        <v>62249</v>
      </c>
    </row>
    <row r="661">
      <c r="F661" s="0">
        <v>660</v>
      </c>
      <c r="G661" s="0">
        <v>75363</v>
      </c>
    </row>
    <row r="662">
      <c r="F662" s="0">
        <v>661</v>
      </c>
      <c r="G662" s="0">
        <v>78318</v>
      </c>
    </row>
    <row r="663">
      <c r="F663" s="0">
        <v>662</v>
      </c>
      <c r="G663" s="0">
        <v>74281</v>
      </c>
    </row>
    <row r="664">
      <c r="F664" s="0">
        <v>663</v>
      </c>
      <c r="G664" s="0">
        <v>79242</v>
      </c>
    </row>
    <row r="665">
      <c r="F665" s="0">
        <v>664</v>
      </c>
      <c r="G665" s="0">
        <v>82222</v>
      </c>
    </row>
    <row r="666">
      <c r="F666" s="0">
        <v>665</v>
      </c>
      <c r="G666" s="0">
        <v>83241</v>
      </c>
    </row>
    <row r="667">
      <c r="F667" s="0">
        <v>666</v>
      </c>
      <c r="G667" s="0">
        <v>73271</v>
      </c>
    </row>
    <row r="668">
      <c r="F668" s="0">
        <v>667</v>
      </c>
      <c r="G668" s="0">
        <v>74224</v>
      </c>
    </row>
    <row r="669">
      <c r="F669" s="0">
        <v>668</v>
      </c>
      <c r="G669" s="0">
        <v>75205</v>
      </c>
    </row>
    <row r="670">
      <c r="F670" s="0">
        <v>669</v>
      </c>
      <c r="G670" s="0">
        <v>73248</v>
      </c>
    </row>
    <row r="671">
      <c r="F671" s="0">
        <v>670</v>
      </c>
      <c r="G671" s="0">
        <v>75229</v>
      </c>
    </row>
    <row r="672">
      <c r="F672" s="0">
        <v>671</v>
      </c>
      <c r="G672" s="0">
        <v>77249</v>
      </c>
    </row>
    <row r="673">
      <c r="F673" s="0">
        <v>672</v>
      </c>
      <c r="G673" s="0">
        <v>77229</v>
      </c>
    </row>
    <row r="674">
      <c r="F674" s="0">
        <v>673</v>
      </c>
      <c r="G674" s="0">
        <v>78220</v>
      </c>
    </row>
    <row r="675">
      <c r="F675" s="0">
        <v>674</v>
      </c>
      <c r="G675" s="0">
        <v>80226</v>
      </c>
    </row>
    <row r="676">
      <c r="F676" s="0">
        <v>675</v>
      </c>
      <c r="G676" s="0">
        <v>81216</v>
      </c>
    </row>
    <row r="677">
      <c r="F677" s="0">
        <v>676</v>
      </c>
      <c r="G677" s="0">
        <v>64260</v>
      </c>
    </row>
    <row r="678">
      <c r="F678" s="0">
        <v>677</v>
      </c>
      <c r="G678" s="0">
        <v>52361</v>
      </c>
    </row>
    <row r="679">
      <c r="F679" s="0">
        <v>678</v>
      </c>
      <c r="G679" s="0">
        <v>57411</v>
      </c>
    </row>
    <row r="680">
      <c r="F680" s="0">
        <v>679</v>
      </c>
      <c r="G680" s="0">
        <v>58361</v>
      </c>
    </row>
    <row r="681">
      <c r="F681" s="0">
        <v>680</v>
      </c>
      <c r="G681" s="0">
        <v>56380</v>
      </c>
    </row>
    <row r="682">
      <c r="F682" s="0">
        <v>681</v>
      </c>
      <c r="G682" s="0">
        <v>57304</v>
      </c>
    </row>
    <row r="683">
      <c r="F683" s="0">
        <v>682</v>
      </c>
      <c r="G683" s="0">
        <v>60284</v>
      </c>
    </row>
    <row r="684">
      <c r="F684" s="0">
        <v>683</v>
      </c>
      <c r="G684" s="0">
        <v>73255</v>
      </c>
    </row>
    <row r="685">
      <c r="F685" s="0">
        <v>684</v>
      </c>
      <c r="G685" s="0">
        <v>71328</v>
      </c>
    </row>
    <row r="686">
      <c r="F686" s="0">
        <v>685</v>
      </c>
      <c r="G686" s="0">
        <v>71277</v>
      </c>
    </row>
    <row r="687">
      <c r="F687" s="0">
        <v>686</v>
      </c>
      <c r="G687" s="0">
        <v>70288</v>
      </c>
    </row>
    <row r="688">
      <c r="F688" s="0">
        <v>687</v>
      </c>
      <c r="G688" s="0">
        <v>31388</v>
      </c>
    </row>
    <row r="689">
      <c r="F689" s="0">
        <v>688</v>
      </c>
      <c r="G689" s="0">
        <v>34327</v>
      </c>
    </row>
    <row r="690">
      <c r="F690" s="0">
        <v>689</v>
      </c>
      <c r="G690" s="0">
        <v>50415</v>
      </c>
    </row>
    <row r="691">
      <c r="F691" s="0">
        <v>690</v>
      </c>
      <c r="G691" s="0">
        <v>57330</v>
      </c>
    </row>
    <row r="692">
      <c r="F692" s="0">
        <v>691</v>
      </c>
      <c r="G692" s="0">
        <v>56294</v>
      </c>
    </row>
    <row r="693">
      <c r="F693" s="0">
        <v>692</v>
      </c>
      <c r="G693" s="0">
        <v>56305</v>
      </c>
    </row>
    <row r="694">
      <c r="F694" s="0">
        <v>693</v>
      </c>
      <c r="G694" s="0">
        <v>26345</v>
      </c>
    </row>
    <row r="695">
      <c r="F695" s="0">
        <v>694</v>
      </c>
      <c r="G695" s="0">
        <v>22335</v>
      </c>
    </row>
    <row r="696">
      <c r="F696" s="0">
        <v>695</v>
      </c>
      <c r="G696" s="0">
        <v>19345</v>
      </c>
    </row>
    <row r="697">
      <c r="F697" s="0">
        <v>696</v>
      </c>
      <c r="G697" s="0">
        <v>23295</v>
      </c>
    </row>
    <row r="698">
      <c r="F698" s="0">
        <v>697</v>
      </c>
      <c r="G698" s="0">
        <v>43417</v>
      </c>
    </row>
    <row r="699">
      <c r="F699" s="0">
        <v>698</v>
      </c>
      <c r="G699" s="0">
        <v>42370</v>
      </c>
    </row>
    <row r="700">
      <c r="F700" s="0">
        <v>699</v>
      </c>
      <c r="G700" s="0">
        <v>44324</v>
      </c>
    </row>
    <row r="701">
      <c r="F701" s="0">
        <v>700</v>
      </c>
      <c r="G701" s="0">
        <v>20422</v>
      </c>
    </row>
    <row r="702">
      <c r="F702" s="0">
        <v>701</v>
      </c>
      <c r="G702" s="0">
        <v>21381</v>
      </c>
    </row>
    <row r="703">
      <c r="F703" s="0">
        <v>702</v>
      </c>
      <c r="G703" s="0">
        <v>22381</v>
      </c>
    </row>
    <row r="704">
      <c r="F704" s="0">
        <v>703</v>
      </c>
      <c r="G704" s="0">
        <v>28319</v>
      </c>
    </row>
    <row r="705">
      <c r="F705" s="0">
        <v>704</v>
      </c>
      <c r="G705" s="0">
        <v>30299</v>
      </c>
    </row>
    <row r="706">
      <c r="F706" s="0">
        <v>705</v>
      </c>
      <c r="G706" s="0">
        <v>32286</v>
      </c>
    </row>
    <row r="707">
      <c r="F707" s="0">
        <v>706</v>
      </c>
      <c r="G707" s="0">
        <v>52347</v>
      </c>
    </row>
    <row r="708">
      <c r="F708" s="0">
        <v>707</v>
      </c>
      <c r="G708" s="0">
        <v>53327</v>
      </c>
    </row>
    <row r="709">
      <c r="F709" s="0">
        <v>708</v>
      </c>
      <c r="G709" s="0">
        <v>55282</v>
      </c>
    </row>
    <row r="710">
      <c r="F710" s="0">
        <v>709</v>
      </c>
      <c r="G710" s="0">
        <v>56270</v>
      </c>
    </row>
    <row r="711">
      <c r="F711" s="0">
        <v>710</v>
      </c>
      <c r="G711" s="0">
        <v>57261</v>
      </c>
    </row>
    <row r="712">
      <c r="F712" s="0">
        <v>711</v>
      </c>
      <c r="G712" s="0">
        <v>64292</v>
      </c>
    </row>
    <row r="713">
      <c r="F713" s="0">
        <v>712</v>
      </c>
      <c r="G713" s="0">
        <v>62314</v>
      </c>
    </row>
    <row r="714">
      <c r="F714" s="0">
        <v>713</v>
      </c>
      <c r="G714" s="0">
        <v>62315</v>
      </c>
    </row>
    <row r="715">
      <c r="F715" s="0">
        <v>714</v>
      </c>
      <c r="G715" s="0">
        <v>60335</v>
      </c>
    </row>
    <row r="716">
      <c r="F716" s="0">
        <v>715</v>
      </c>
      <c r="G716" s="0">
        <v>61330</v>
      </c>
    </row>
    <row r="717">
      <c r="F717" s="0">
        <v>716</v>
      </c>
      <c r="G717" s="0">
        <v>62290</v>
      </c>
    </row>
    <row r="718">
      <c r="F718" s="0">
        <v>717</v>
      </c>
      <c r="G718" s="0">
        <v>67270</v>
      </c>
    </row>
    <row r="719">
      <c r="F719" s="0">
        <v>718</v>
      </c>
      <c r="G719" s="0">
        <v>62349</v>
      </c>
    </row>
    <row r="720">
      <c r="F720" s="0">
        <v>719</v>
      </c>
      <c r="G720" s="0">
        <v>62310</v>
      </c>
    </row>
    <row r="721">
      <c r="F721" s="0">
        <v>720</v>
      </c>
      <c r="G721" s="0">
        <v>62311</v>
      </c>
    </row>
    <row r="722">
      <c r="F722" s="0">
        <v>721</v>
      </c>
      <c r="G722" s="0">
        <v>62294</v>
      </c>
    </row>
    <row r="723">
      <c r="F723" s="0">
        <v>722</v>
      </c>
      <c r="G723" s="0">
        <v>66284</v>
      </c>
    </row>
    <row r="724">
      <c r="F724" s="0">
        <v>723</v>
      </c>
      <c r="G724" s="0">
        <v>62285</v>
      </c>
    </row>
    <row r="725">
      <c r="F725" s="0">
        <v>724</v>
      </c>
      <c r="G725" s="0">
        <v>63272</v>
      </c>
    </row>
    <row r="726">
      <c r="F726" s="0">
        <v>725</v>
      </c>
      <c r="G726" s="0">
        <v>64271</v>
      </c>
    </row>
    <row r="727">
      <c r="F727" s="0">
        <v>726</v>
      </c>
      <c r="G727" s="0">
        <v>42402</v>
      </c>
    </row>
    <row r="728">
      <c r="F728" s="0">
        <v>727</v>
      </c>
      <c r="G728" s="0">
        <v>26466</v>
      </c>
    </row>
    <row r="729">
      <c r="F729" s="0">
        <v>728</v>
      </c>
      <c r="G729" s="0">
        <v>24456</v>
      </c>
    </row>
    <row r="730">
      <c r="F730" s="0">
        <v>729</v>
      </c>
      <c r="G730" s="0">
        <v>24456</v>
      </c>
    </row>
    <row r="731">
      <c r="F731" s="0">
        <v>730</v>
      </c>
      <c r="G731" s="0">
        <v>28391</v>
      </c>
    </row>
    <row r="732">
      <c r="F732" s="0">
        <v>731</v>
      </c>
      <c r="G732" s="0">
        <v>22391</v>
      </c>
    </row>
    <row r="733">
      <c r="F733" s="0">
        <v>732</v>
      </c>
      <c r="G733" s="0">
        <v>19376</v>
      </c>
    </row>
    <row r="734">
      <c r="F734" s="0">
        <v>733</v>
      </c>
      <c r="G734" s="0">
        <v>29302</v>
      </c>
    </row>
    <row r="735">
      <c r="F735" s="0">
        <v>734</v>
      </c>
      <c r="G735" s="0">
        <v>35252</v>
      </c>
    </row>
    <row r="736">
      <c r="F736" s="0">
        <v>735</v>
      </c>
      <c r="G736" s="0">
        <v>48350</v>
      </c>
    </row>
    <row r="737">
      <c r="F737" s="0">
        <v>736</v>
      </c>
      <c r="G737" s="0">
        <v>50294</v>
      </c>
    </row>
    <row r="738">
      <c r="F738" s="0">
        <v>737</v>
      </c>
      <c r="G738" s="0">
        <v>55227</v>
      </c>
    </row>
    <row r="739">
      <c r="F739" s="0">
        <v>738</v>
      </c>
      <c r="G739" s="0">
        <v>55213</v>
      </c>
    </row>
    <row r="740">
      <c r="F740" s="0">
        <v>739</v>
      </c>
      <c r="G740" s="0">
        <v>56203</v>
      </c>
    </row>
    <row r="741">
      <c r="F741" s="0">
        <v>740</v>
      </c>
      <c r="G741" s="0">
        <v>63272</v>
      </c>
    </row>
    <row r="742">
      <c r="F742" s="0">
        <v>741</v>
      </c>
      <c r="G742" s="0">
        <v>64252</v>
      </c>
    </row>
    <row r="743">
      <c r="F743" s="0">
        <v>742</v>
      </c>
      <c r="G743" s="0">
        <v>68443</v>
      </c>
    </row>
    <row r="744">
      <c r="F744" s="0">
        <v>743</v>
      </c>
      <c r="G744" s="0">
        <v>70370</v>
      </c>
    </row>
    <row r="745">
      <c r="F745" s="0">
        <v>744</v>
      </c>
      <c r="G745" s="0">
        <v>77403</v>
      </c>
    </row>
    <row r="746">
      <c r="F746" s="0">
        <v>745</v>
      </c>
      <c r="G746" s="0">
        <v>44454</v>
      </c>
    </row>
    <row r="747">
      <c r="F747" s="0">
        <v>746</v>
      </c>
      <c r="G747" s="0">
        <v>47454</v>
      </c>
    </row>
    <row r="748">
      <c r="F748" s="0">
        <v>747</v>
      </c>
      <c r="G748" s="0">
        <v>41474</v>
      </c>
    </row>
    <row r="749">
      <c r="F749" s="0">
        <v>748</v>
      </c>
      <c r="G749" s="0">
        <v>29479</v>
      </c>
    </row>
    <row r="750">
      <c r="F750" s="0">
        <v>749</v>
      </c>
      <c r="G750" s="0">
        <v>9481</v>
      </c>
    </row>
    <row r="751">
      <c r="F751" s="0">
        <v>750</v>
      </c>
      <c r="G751" s="0">
        <v>19390</v>
      </c>
    </row>
    <row r="752">
      <c r="F752" s="0">
        <v>751</v>
      </c>
      <c r="G752" s="0">
        <v>40448</v>
      </c>
    </row>
    <row r="753">
      <c r="F753" s="0">
        <v>752</v>
      </c>
      <c r="G753" s="0">
        <v>40390</v>
      </c>
    </row>
    <row r="754">
      <c r="F754" s="0">
        <v>753</v>
      </c>
      <c r="G754" s="0">
        <v>43333</v>
      </c>
    </row>
    <row r="755">
      <c r="F755" s="0">
        <v>754</v>
      </c>
      <c r="G755" s="0">
        <v>50283</v>
      </c>
    </row>
    <row r="756">
      <c r="F756" s="0">
        <v>755</v>
      </c>
      <c r="G756" s="0">
        <v>55293</v>
      </c>
    </row>
    <row r="757">
      <c r="F757" s="0">
        <v>756</v>
      </c>
      <c r="G757" s="0">
        <v>55243</v>
      </c>
    </row>
    <row r="758">
      <c r="F758" s="0">
        <v>757</v>
      </c>
      <c r="G758" s="0">
        <v>54201</v>
      </c>
    </row>
    <row r="759">
      <c r="F759" s="0">
        <v>758</v>
      </c>
      <c r="G759" s="0">
        <v>39355</v>
      </c>
    </row>
    <row r="760">
      <c r="F760" s="0">
        <v>759</v>
      </c>
      <c r="G760" s="0">
        <v>29410</v>
      </c>
    </row>
    <row r="761">
      <c r="F761" s="0">
        <v>760</v>
      </c>
      <c r="G761" s="0">
        <v>5448</v>
      </c>
    </row>
    <row r="762">
      <c r="F762" s="0">
        <v>761</v>
      </c>
      <c r="G762" s="0">
        <v>11389</v>
      </c>
    </row>
    <row r="763">
      <c r="F763" s="0">
        <v>762</v>
      </c>
      <c r="G763" s="0">
        <v>31506</v>
      </c>
    </row>
    <row r="764">
      <c r="F764" s="0">
        <v>763</v>
      </c>
      <c r="G764" s="0">
        <v>41400</v>
      </c>
    </row>
    <row r="765">
      <c r="F765" s="0">
        <v>764</v>
      </c>
      <c r="G765" s="0">
        <v>15438</v>
      </c>
    </row>
    <row r="766">
      <c r="F766" s="0">
        <v>765</v>
      </c>
      <c r="G766" s="0">
        <v>5511</v>
      </c>
    </row>
    <row r="767">
      <c r="F767" s="0">
        <v>766</v>
      </c>
      <c r="G767" s="0">
        <v>19374</v>
      </c>
    </row>
    <row r="768">
      <c r="F768" s="0">
        <v>767</v>
      </c>
      <c r="G768" s="0">
        <v>27304</v>
      </c>
    </row>
    <row r="769">
      <c r="F769" s="0">
        <v>768</v>
      </c>
      <c r="G769" s="0">
        <v>27286</v>
      </c>
    </row>
    <row r="770">
      <c r="F770" s="0">
        <v>769</v>
      </c>
      <c r="G770" s="0">
        <v>30276</v>
      </c>
    </row>
    <row r="771">
      <c r="F771" s="0">
        <v>770</v>
      </c>
      <c r="G771" s="0">
        <v>45370</v>
      </c>
    </row>
    <row r="772">
      <c r="F772" s="0">
        <v>771</v>
      </c>
      <c r="G772" s="0">
        <v>59391</v>
      </c>
    </row>
    <row r="773">
      <c r="F773" s="0">
        <v>772</v>
      </c>
      <c r="G773" s="0">
        <v>57422</v>
      </c>
    </row>
    <row r="774">
      <c r="F774" s="0">
        <v>773</v>
      </c>
      <c r="G774" s="0">
        <v>58361</v>
      </c>
    </row>
    <row r="775">
      <c r="F775" s="0">
        <v>774</v>
      </c>
      <c r="G775" s="0">
        <v>39412</v>
      </c>
    </row>
    <row r="776">
      <c r="F776" s="0">
        <v>775</v>
      </c>
      <c r="G776" s="0">
        <v>30430</v>
      </c>
    </row>
    <row r="777">
      <c r="F777" s="0">
        <v>776</v>
      </c>
      <c r="G777" s="0">
        <v>5485</v>
      </c>
    </row>
    <row r="778">
      <c r="F778" s="0">
        <v>777</v>
      </c>
      <c r="G778" s="0">
        <v>8416</v>
      </c>
    </row>
    <row r="779">
      <c r="F779" s="0">
        <v>778</v>
      </c>
      <c r="G779" s="0">
        <v>32478</v>
      </c>
    </row>
    <row r="780">
      <c r="F780" s="0">
        <v>779</v>
      </c>
      <c r="G780" s="0">
        <v>32489</v>
      </c>
    </row>
    <row r="781">
      <c r="F781" s="0">
        <v>780</v>
      </c>
      <c r="G781" s="0">
        <v>41424</v>
      </c>
    </row>
    <row r="782">
      <c r="F782" s="0">
        <v>781</v>
      </c>
      <c r="G782" s="0">
        <v>44352</v>
      </c>
    </row>
    <row r="783">
      <c r="F783" s="0">
        <v>782</v>
      </c>
      <c r="G783" s="0">
        <v>48388</v>
      </c>
    </row>
    <row r="784">
      <c r="F784" s="0">
        <v>783</v>
      </c>
      <c r="G784" s="0">
        <v>27468</v>
      </c>
    </row>
    <row r="785">
      <c r="F785" s="0">
        <v>784</v>
      </c>
      <c r="G785" s="0">
        <v>4452</v>
      </c>
    </row>
    <row r="786">
      <c r="F786" s="0">
        <v>785</v>
      </c>
      <c r="G786" s="0">
        <v>9364</v>
      </c>
    </row>
    <row r="787">
      <c r="F787" s="0">
        <v>786</v>
      </c>
      <c r="G787" s="0">
        <v>35464</v>
      </c>
    </row>
    <row r="788">
      <c r="F788" s="0">
        <v>787</v>
      </c>
      <c r="G788" s="0">
        <v>47380</v>
      </c>
    </row>
    <row r="789">
      <c r="F789" s="0">
        <v>788</v>
      </c>
      <c r="G789" s="0">
        <v>51420</v>
      </c>
    </row>
    <row r="790">
      <c r="F790" s="0">
        <v>789</v>
      </c>
      <c r="G790" s="0">
        <v>31444</v>
      </c>
    </row>
    <row r="791">
      <c r="F791" s="0">
        <v>790</v>
      </c>
      <c r="G791" s="0">
        <v>36455</v>
      </c>
    </row>
    <row r="792">
      <c r="F792" s="0">
        <v>791</v>
      </c>
      <c r="G792" s="0">
        <v>38399</v>
      </c>
    </row>
    <row r="793">
      <c r="F793" s="0">
        <v>792</v>
      </c>
      <c r="G793" s="0">
        <v>28452</v>
      </c>
    </row>
    <row r="794">
      <c r="F794" s="0">
        <v>793</v>
      </c>
      <c r="G794" s="0">
        <v>37366</v>
      </c>
    </row>
    <row r="795">
      <c r="F795" s="0">
        <v>794</v>
      </c>
      <c r="G795" s="0">
        <v>51350</v>
      </c>
    </row>
    <row r="796">
      <c r="F796" s="0">
        <v>795</v>
      </c>
      <c r="G796" s="0">
        <v>55370</v>
      </c>
    </row>
    <row r="797">
      <c r="F797" s="0">
        <v>796</v>
      </c>
      <c r="G797" s="0">
        <v>67294</v>
      </c>
    </row>
    <row r="798">
      <c r="F798" s="0">
        <v>797</v>
      </c>
      <c r="G798" s="0">
        <v>74251</v>
      </c>
    </row>
    <row r="799">
      <c r="F799" s="0">
        <v>798</v>
      </c>
      <c r="G799" s="0">
        <v>75221</v>
      </c>
    </row>
    <row r="800">
      <c r="F800" s="0">
        <v>799</v>
      </c>
      <c r="G800" s="0">
        <v>79252</v>
      </c>
    </row>
    <row r="801">
      <c r="F801" s="0">
        <v>800</v>
      </c>
      <c r="G801" s="0">
        <v>81239</v>
      </c>
    </row>
    <row r="802">
      <c r="F802" s="0">
        <v>801</v>
      </c>
      <c r="G802" s="0">
        <v>57311</v>
      </c>
    </row>
    <row r="803">
      <c r="F803" s="0">
        <v>802</v>
      </c>
      <c r="G803" s="0">
        <v>59306</v>
      </c>
    </row>
    <row r="804">
      <c r="F804" s="0">
        <v>803</v>
      </c>
      <c r="G804" s="0">
        <v>49379</v>
      </c>
    </row>
    <row r="805">
      <c r="F805" s="0">
        <v>804</v>
      </c>
      <c r="G805" s="0">
        <v>57359</v>
      </c>
    </row>
    <row r="806">
      <c r="F806" s="0">
        <v>805</v>
      </c>
      <c r="G806" s="0">
        <v>42381</v>
      </c>
    </row>
    <row r="807">
      <c r="F807" s="0">
        <v>806</v>
      </c>
      <c r="G807" s="0">
        <v>44309</v>
      </c>
    </row>
    <row r="808">
      <c r="F808" s="0">
        <v>807</v>
      </c>
      <c r="G808" s="0">
        <v>44302</v>
      </c>
    </row>
    <row r="809">
      <c r="F809" s="0">
        <v>808</v>
      </c>
      <c r="G809" s="0">
        <v>42313</v>
      </c>
    </row>
    <row r="810">
      <c r="F810" s="0">
        <v>809</v>
      </c>
      <c r="G810" s="0">
        <v>47444</v>
      </c>
    </row>
    <row r="811">
      <c r="F811" s="0">
        <v>810</v>
      </c>
      <c r="G811" s="0">
        <v>45376</v>
      </c>
    </row>
    <row r="812">
      <c r="F812" s="0">
        <v>811</v>
      </c>
      <c r="G812" s="0">
        <v>40389</v>
      </c>
    </row>
    <row r="813">
      <c r="F813" s="0">
        <v>812</v>
      </c>
      <c r="G813" s="0">
        <v>42395</v>
      </c>
    </row>
    <row r="814">
      <c r="F814" s="0">
        <v>813</v>
      </c>
      <c r="G814" s="0">
        <v>43330</v>
      </c>
    </row>
    <row r="815">
      <c r="F815" s="0">
        <v>814</v>
      </c>
      <c r="G815" s="0">
        <v>50249</v>
      </c>
    </row>
    <row r="816">
      <c r="F816" s="0">
        <v>815</v>
      </c>
      <c r="G816" s="0">
        <v>51219</v>
      </c>
    </row>
    <row r="817">
      <c r="F817" s="0">
        <v>816</v>
      </c>
      <c r="G817" s="0">
        <v>56285</v>
      </c>
    </row>
    <row r="818">
      <c r="F818" s="0">
        <v>817</v>
      </c>
      <c r="G818" s="0">
        <v>61315</v>
      </c>
    </row>
    <row r="819">
      <c r="F819" s="0">
        <v>818</v>
      </c>
      <c r="G819" s="0">
        <v>65257</v>
      </c>
    </row>
    <row r="820">
      <c r="F820" s="0">
        <v>819</v>
      </c>
      <c r="G820" s="0">
        <v>48326</v>
      </c>
    </row>
    <row r="821">
      <c r="F821" s="0">
        <v>820</v>
      </c>
      <c r="G821" s="0">
        <v>49306</v>
      </c>
    </row>
    <row r="822">
      <c r="F822" s="0">
        <v>821</v>
      </c>
      <c r="G822" s="0">
        <v>50309</v>
      </c>
    </row>
    <row r="823">
      <c r="F823" s="0">
        <v>822</v>
      </c>
      <c r="G823" s="0">
        <v>57244</v>
      </c>
    </row>
    <row r="824">
      <c r="F824" s="0">
        <v>823</v>
      </c>
      <c r="G824" s="0">
        <v>58222</v>
      </c>
    </row>
    <row r="825">
      <c r="F825" s="0">
        <v>824</v>
      </c>
      <c r="G825" s="0">
        <v>64223</v>
      </c>
    </row>
    <row r="826">
      <c r="F826" s="0">
        <v>825</v>
      </c>
      <c r="G826" s="0">
        <v>60234</v>
      </c>
    </row>
    <row r="827">
      <c r="F827" s="0">
        <v>826</v>
      </c>
      <c r="G827" s="0">
        <v>59206</v>
      </c>
    </row>
    <row r="828">
      <c r="F828" s="0">
        <v>827</v>
      </c>
      <c r="G828" s="0">
        <v>52329</v>
      </c>
    </row>
    <row r="829">
      <c r="F829" s="0">
        <v>828</v>
      </c>
      <c r="G829" s="0">
        <v>57285</v>
      </c>
    </row>
    <row r="830">
      <c r="F830" s="0">
        <v>829</v>
      </c>
      <c r="G830" s="0">
        <v>51286</v>
      </c>
    </row>
    <row r="831">
      <c r="F831" s="0">
        <v>830</v>
      </c>
      <c r="G831" s="0">
        <v>50317</v>
      </c>
    </row>
    <row r="832">
      <c r="F832" s="0">
        <v>831</v>
      </c>
      <c r="G832" s="0">
        <v>12395</v>
      </c>
    </row>
    <row r="833">
      <c r="F833" s="0">
        <v>832</v>
      </c>
      <c r="G833" s="0">
        <v>22303</v>
      </c>
    </row>
    <row r="834">
      <c r="F834" s="0">
        <v>833</v>
      </c>
      <c r="G834" s="0">
        <v>38407</v>
      </c>
    </row>
    <row r="835">
      <c r="F835" s="0">
        <v>834</v>
      </c>
      <c r="G835" s="0">
        <v>24430</v>
      </c>
    </row>
    <row r="836">
      <c r="F836" s="0">
        <v>835</v>
      </c>
      <c r="G836" s="0">
        <v>32370</v>
      </c>
    </row>
    <row r="837">
      <c r="F837" s="0">
        <v>836</v>
      </c>
      <c r="G837" s="0">
        <v>41464</v>
      </c>
    </row>
    <row r="838">
      <c r="F838" s="0">
        <v>837</v>
      </c>
      <c r="G838" s="0">
        <v>54478</v>
      </c>
    </row>
    <row r="839">
      <c r="F839" s="0">
        <v>838</v>
      </c>
      <c r="G839" s="0">
        <v>57438</v>
      </c>
    </row>
    <row r="840">
      <c r="F840" s="0">
        <v>839</v>
      </c>
      <c r="G840" s="0">
        <v>49419</v>
      </c>
    </row>
    <row r="841">
      <c r="F841" s="0">
        <v>840</v>
      </c>
      <c r="G841" s="0">
        <v>50442</v>
      </c>
    </row>
    <row r="842">
      <c r="F842" s="0">
        <v>841</v>
      </c>
      <c r="G842" s="0">
        <v>37434</v>
      </c>
    </row>
    <row r="843">
      <c r="F843" s="0">
        <v>842</v>
      </c>
      <c r="G843" s="0">
        <v>37344</v>
      </c>
    </row>
    <row r="844">
      <c r="F844" s="0">
        <v>843</v>
      </c>
      <c r="G844" s="0">
        <v>48380</v>
      </c>
    </row>
    <row r="845">
      <c r="F845" s="0">
        <v>844</v>
      </c>
      <c r="G845" s="0">
        <v>48334</v>
      </c>
    </row>
    <row r="846">
      <c r="F846" s="0">
        <v>845</v>
      </c>
      <c r="G846" s="0">
        <v>48345</v>
      </c>
    </row>
    <row r="847">
      <c r="F847" s="0">
        <v>846</v>
      </c>
      <c r="G847" s="0">
        <v>33356</v>
      </c>
    </row>
    <row r="848">
      <c r="F848" s="0">
        <v>847</v>
      </c>
      <c r="G848" s="0">
        <v>44401</v>
      </c>
    </row>
    <row r="849">
      <c r="F849" s="0">
        <v>848</v>
      </c>
      <c r="G849" s="0">
        <v>45366</v>
      </c>
    </row>
    <row r="850">
      <c r="F850" s="0">
        <v>849</v>
      </c>
      <c r="G850" s="0">
        <v>45346</v>
      </c>
    </row>
    <row r="851">
      <c r="F851" s="0">
        <v>850</v>
      </c>
      <c r="G851" s="0">
        <v>45320</v>
      </c>
    </row>
    <row r="852">
      <c r="F852" s="0">
        <v>851</v>
      </c>
      <c r="G852" s="0">
        <v>27413</v>
      </c>
    </row>
    <row r="853">
      <c r="F853" s="0">
        <v>852</v>
      </c>
      <c r="G853" s="0">
        <v>28393</v>
      </c>
    </row>
    <row r="854">
      <c r="F854" s="0">
        <v>853</v>
      </c>
      <c r="G854" s="0">
        <v>40359</v>
      </c>
    </row>
    <row r="855">
      <c r="F855" s="0">
        <v>854</v>
      </c>
      <c r="G855" s="0">
        <v>40329</v>
      </c>
    </row>
    <row r="856">
      <c r="F856" s="0">
        <v>855</v>
      </c>
      <c r="G856" s="0">
        <v>41339</v>
      </c>
    </row>
    <row r="857">
      <c r="F857" s="0">
        <v>856</v>
      </c>
      <c r="G857" s="0">
        <v>16409</v>
      </c>
    </row>
    <row r="858">
      <c r="F858" s="0">
        <v>857</v>
      </c>
      <c r="G858" s="0">
        <v>7431</v>
      </c>
    </row>
    <row r="859">
      <c r="F859" s="0">
        <v>858</v>
      </c>
      <c r="G859" s="0">
        <v>13359</v>
      </c>
    </row>
    <row r="860">
      <c r="F860" s="0">
        <v>859</v>
      </c>
      <c r="G860" s="0">
        <v>17299</v>
      </c>
    </row>
    <row r="861">
      <c r="F861" s="0">
        <v>860</v>
      </c>
      <c r="G861" s="0">
        <v>19277</v>
      </c>
    </row>
    <row r="862">
      <c r="F862" s="0">
        <v>861</v>
      </c>
      <c r="G862" s="0">
        <v>20264</v>
      </c>
    </row>
    <row r="863">
      <c r="F863" s="0">
        <v>862</v>
      </c>
      <c r="G863" s="0">
        <v>20265</v>
      </c>
    </row>
    <row r="864">
      <c r="F864" s="0">
        <v>863</v>
      </c>
      <c r="G864" s="0">
        <v>12300</v>
      </c>
    </row>
    <row r="865">
      <c r="F865" s="0">
        <v>864</v>
      </c>
      <c r="G865" s="0">
        <v>12290</v>
      </c>
    </row>
    <row r="866">
      <c r="F866" s="0">
        <v>865</v>
      </c>
      <c r="G866" s="0">
        <v>36413</v>
      </c>
    </row>
    <row r="867">
      <c r="F867" s="0">
        <v>866</v>
      </c>
      <c r="G867" s="0">
        <v>49413</v>
      </c>
    </row>
    <row r="868">
      <c r="F868" s="0">
        <v>867</v>
      </c>
      <c r="G868" s="0">
        <v>42436</v>
      </c>
    </row>
    <row r="869">
      <c r="F869" s="0">
        <v>868</v>
      </c>
      <c r="G869" s="0">
        <v>44360</v>
      </c>
    </row>
    <row r="870">
      <c r="F870" s="0">
        <v>869</v>
      </c>
      <c r="G870" s="0">
        <v>42313</v>
      </c>
    </row>
    <row r="871">
      <c r="F871" s="0">
        <v>870</v>
      </c>
      <c r="G871" s="0">
        <v>54372</v>
      </c>
    </row>
    <row r="872">
      <c r="F872" s="0">
        <v>871</v>
      </c>
      <c r="G872" s="0">
        <v>53324</v>
      </c>
    </row>
    <row r="873">
      <c r="F873" s="0">
        <v>872</v>
      </c>
      <c r="G873" s="0">
        <v>63337</v>
      </c>
    </row>
    <row r="874">
      <c r="F874" s="0">
        <v>873</v>
      </c>
      <c r="G874" s="0">
        <v>24480</v>
      </c>
    </row>
    <row r="875">
      <c r="F875" s="0">
        <v>874</v>
      </c>
      <c r="G875" s="0">
        <v>20481</v>
      </c>
    </row>
    <row r="876">
      <c r="F876" s="0">
        <v>875</v>
      </c>
      <c r="G876" s="0">
        <v>19481</v>
      </c>
    </row>
    <row r="877">
      <c r="F877" s="0">
        <v>876</v>
      </c>
      <c r="G877" s="0">
        <v>7511</v>
      </c>
    </row>
    <row r="878">
      <c r="F878" s="0">
        <v>877</v>
      </c>
      <c r="G878" s="0">
        <v>7453</v>
      </c>
    </row>
    <row r="879">
      <c r="F879" s="0">
        <v>878</v>
      </c>
      <c r="G879" s="0">
        <v>28475</v>
      </c>
    </row>
    <row r="880">
      <c r="F880" s="0">
        <v>879</v>
      </c>
      <c r="G880" s="0">
        <v>32435</v>
      </c>
    </row>
    <row r="881">
      <c r="F881" s="0">
        <v>880</v>
      </c>
      <c r="G881" s="0">
        <v>38427</v>
      </c>
    </row>
    <row r="882">
      <c r="F882" s="0">
        <v>881</v>
      </c>
      <c r="G882" s="0">
        <v>43388</v>
      </c>
    </row>
    <row r="883">
      <c r="F883" s="0">
        <v>882</v>
      </c>
      <c r="G883" s="0">
        <v>48438</v>
      </c>
    </row>
    <row r="884">
      <c r="F884" s="0">
        <v>883</v>
      </c>
      <c r="G884" s="0">
        <v>42481</v>
      </c>
    </row>
    <row r="885">
      <c r="F885" s="0">
        <v>884</v>
      </c>
      <c r="G885" s="0">
        <v>45385</v>
      </c>
    </row>
    <row r="886">
      <c r="F886" s="0">
        <v>885</v>
      </c>
      <c r="G886" s="0">
        <v>41405</v>
      </c>
    </row>
    <row r="887">
      <c r="F887" s="0">
        <v>886</v>
      </c>
      <c r="G887" s="0">
        <v>37396</v>
      </c>
    </row>
    <row r="888">
      <c r="F888" s="0">
        <v>887</v>
      </c>
      <c r="G888" s="0">
        <v>28379</v>
      </c>
    </row>
    <row r="889">
      <c r="F889" s="0">
        <v>888</v>
      </c>
      <c r="G889" s="0">
        <v>14399</v>
      </c>
    </row>
    <row r="890">
      <c r="F890" s="0">
        <v>889</v>
      </c>
      <c r="G890" s="0">
        <v>14348</v>
      </c>
    </row>
    <row r="891">
      <c r="F891" s="0">
        <v>890</v>
      </c>
      <c r="G891" s="0">
        <v>16343</v>
      </c>
    </row>
    <row r="892">
      <c r="F892" s="0">
        <v>891</v>
      </c>
      <c r="G892" s="0">
        <v>36377</v>
      </c>
    </row>
    <row r="893">
      <c r="F893" s="0">
        <v>892</v>
      </c>
      <c r="G893" s="0">
        <v>32512</v>
      </c>
    </row>
    <row r="894">
      <c r="F894" s="0">
        <v>893</v>
      </c>
      <c r="G894" s="0">
        <v>36446</v>
      </c>
    </row>
    <row r="895">
      <c r="F895" s="0">
        <v>894</v>
      </c>
      <c r="G895" s="0">
        <v>25477</v>
      </c>
    </row>
    <row r="896">
      <c r="F896" s="0">
        <v>895</v>
      </c>
      <c r="G896" s="0">
        <v>24477</v>
      </c>
    </row>
    <row r="897">
      <c r="F897" s="0">
        <v>896</v>
      </c>
      <c r="G897" s="0">
        <v>25411</v>
      </c>
    </row>
    <row r="898">
      <c r="F898" s="0">
        <v>897</v>
      </c>
      <c r="G898" s="0">
        <v>33317</v>
      </c>
    </row>
    <row r="899">
      <c r="F899" s="0">
        <v>898</v>
      </c>
      <c r="G899" s="0">
        <v>34297</v>
      </c>
    </row>
    <row r="900">
      <c r="F900" s="0">
        <v>899</v>
      </c>
      <c r="G900" s="0">
        <v>34327</v>
      </c>
    </row>
    <row r="901">
      <c r="F901" s="0">
        <v>900</v>
      </c>
      <c r="G901" s="0">
        <v>30327</v>
      </c>
    </row>
    <row r="902">
      <c r="F902" s="0">
        <v>901</v>
      </c>
      <c r="G902" s="0">
        <v>20339</v>
      </c>
    </row>
    <row r="903">
      <c r="F903" s="0">
        <v>902</v>
      </c>
      <c r="G903" s="0">
        <v>9353</v>
      </c>
    </row>
    <row r="904">
      <c r="F904" s="0">
        <v>903</v>
      </c>
      <c r="G904" s="0">
        <v>29403</v>
      </c>
    </row>
    <row r="905">
      <c r="F905" s="0">
        <v>904</v>
      </c>
      <c r="G905" s="0">
        <v>33393</v>
      </c>
    </row>
    <row r="906">
      <c r="F906" s="0">
        <v>905</v>
      </c>
      <c r="G906" s="0">
        <v>49475</v>
      </c>
    </row>
    <row r="907">
      <c r="F907" s="0">
        <v>906</v>
      </c>
      <c r="G907" s="0">
        <v>50403</v>
      </c>
    </row>
    <row r="908">
      <c r="F908" s="0">
        <v>907</v>
      </c>
      <c r="G908" s="0">
        <v>51352</v>
      </c>
    </row>
    <row r="909">
      <c r="F909" s="0">
        <v>908</v>
      </c>
      <c r="G909" s="0">
        <v>59345</v>
      </c>
    </row>
    <row r="910">
      <c r="F910" s="0">
        <v>909</v>
      </c>
      <c r="G910" s="0">
        <v>58285</v>
      </c>
    </row>
    <row r="911">
      <c r="F911" s="0">
        <v>910</v>
      </c>
      <c r="G911" s="0">
        <v>62356</v>
      </c>
    </row>
    <row r="912">
      <c r="F912" s="0">
        <v>911</v>
      </c>
      <c r="G912" s="0">
        <v>37438</v>
      </c>
    </row>
    <row r="913">
      <c r="F913" s="0">
        <v>912</v>
      </c>
      <c r="G913" s="0">
        <v>26490</v>
      </c>
    </row>
    <row r="914">
      <c r="F914" s="0">
        <v>913</v>
      </c>
      <c r="G914" s="0">
        <v>36424</v>
      </c>
    </row>
    <row r="915">
      <c r="F915" s="0">
        <v>914</v>
      </c>
      <c r="G915" s="0">
        <v>34435</v>
      </c>
    </row>
    <row r="916">
      <c r="F916" s="0">
        <v>915</v>
      </c>
      <c r="G916" s="0">
        <v>21463</v>
      </c>
    </row>
    <row r="917">
      <c r="F917" s="0">
        <v>916</v>
      </c>
      <c r="G917" s="0">
        <v>34370</v>
      </c>
    </row>
    <row r="918">
      <c r="F918" s="0">
        <v>917</v>
      </c>
      <c r="G918" s="0">
        <v>34370</v>
      </c>
    </row>
    <row r="919">
      <c r="F919" s="0">
        <v>918</v>
      </c>
      <c r="G919" s="0">
        <v>30380</v>
      </c>
    </row>
    <row r="920">
      <c r="F920" s="0">
        <v>919</v>
      </c>
      <c r="G920" s="0">
        <v>49455</v>
      </c>
    </row>
    <row r="921">
      <c r="F921" s="0">
        <v>920</v>
      </c>
      <c r="G921" s="0">
        <v>55371</v>
      </c>
    </row>
    <row r="922">
      <c r="F922" s="0">
        <v>921</v>
      </c>
      <c r="G922" s="0">
        <v>29417</v>
      </c>
    </row>
    <row r="923">
      <c r="F923" s="0">
        <v>922</v>
      </c>
      <c r="G923" s="0">
        <v>16474</v>
      </c>
    </row>
    <row r="924">
      <c r="F924" s="0">
        <v>923</v>
      </c>
      <c r="G924" s="0">
        <v>33392</v>
      </c>
    </row>
    <row r="925">
      <c r="F925" s="0">
        <v>924</v>
      </c>
      <c r="G925" s="0">
        <v>53437</v>
      </c>
    </row>
    <row r="926">
      <c r="F926" s="0">
        <v>925</v>
      </c>
      <c r="G926" s="0">
        <v>54383</v>
      </c>
    </row>
    <row r="927">
      <c r="F927" s="0">
        <v>926</v>
      </c>
      <c r="G927" s="0">
        <v>52416</v>
      </c>
    </row>
    <row r="928">
      <c r="F928" s="0">
        <v>927</v>
      </c>
      <c r="G928" s="0">
        <v>30478</v>
      </c>
    </row>
    <row r="929">
      <c r="F929" s="0">
        <v>928</v>
      </c>
      <c r="G929" s="0">
        <v>41449</v>
      </c>
    </row>
    <row r="930">
      <c r="F930" s="0">
        <v>929</v>
      </c>
      <c r="G930" s="0">
        <v>28490</v>
      </c>
    </row>
    <row r="931">
      <c r="F931" s="0">
        <v>930</v>
      </c>
      <c r="G931" s="0">
        <v>33398</v>
      </c>
    </row>
    <row r="932">
      <c r="F932" s="0">
        <v>931</v>
      </c>
      <c r="G932" s="0">
        <v>35370</v>
      </c>
    </row>
    <row r="933">
      <c r="F933" s="0">
        <v>932</v>
      </c>
      <c r="G933" s="0">
        <v>39380</v>
      </c>
    </row>
    <row r="934">
      <c r="F934" s="0">
        <v>933</v>
      </c>
      <c r="G934" s="0">
        <v>33404</v>
      </c>
    </row>
    <row r="935">
      <c r="F935" s="0">
        <v>934</v>
      </c>
      <c r="G935" s="0">
        <v>40415</v>
      </c>
    </row>
    <row r="936">
      <c r="F936" s="0">
        <v>935</v>
      </c>
      <c r="G936" s="0">
        <v>41343</v>
      </c>
    </row>
    <row r="937">
      <c r="F937" s="0">
        <v>936</v>
      </c>
      <c r="G937" s="0">
        <v>41302</v>
      </c>
    </row>
    <row r="938">
      <c r="F938" s="0">
        <v>937</v>
      </c>
      <c r="G938" s="0">
        <v>43302</v>
      </c>
    </row>
    <row r="939">
      <c r="F939" s="0">
        <v>938</v>
      </c>
      <c r="G939" s="0">
        <v>45302</v>
      </c>
    </row>
    <row r="940">
      <c r="F940" s="0">
        <v>939</v>
      </c>
      <c r="G940" s="0">
        <v>44302</v>
      </c>
    </row>
    <row r="941">
      <c r="F941" s="0">
        <v>940</v>
      </c>
      <c r="G941" s="0">
        <v>34380</v>
      </c>
    </row>
    <row r="942">
      <c r="F942" s="0">
        <v>941</v>
      </c>
      <c r="G942" s="0">
        <v>12448</v>
      </c>
    </row>
    <row r="943">
      <c r="F943" s="0">
        <v>942</v>
      </c>
      <c r="G943" s="0">
        <v>9458</v>
      </c>
    </row>
    <row r="944">
      <c r="F944" s="0">
        <v>943</v>
      </c>
      <c r="G944" s="0">
        <v>13383</v>
      </c>
    </row>
    <row r="945">
      <c r="F945" s="0">
        <v>944</v>
      </c>
      <c r="G945" s="0">
        <v>11378</v>
      </c>
    </row>
    <row r="946">
      <c r="F946" s="0">
        <v>945</v>
      </c>
      <c r="G946" s="0">
        <v>13378</v>
      </c>
    </row>
    <row r="947">
      <c r="F947" s="0">
        <v>946</v>
      </c>
      <c r="G947" s="0">
        <v>16319</v>
      </c>
    </row>
    <row r="948">
      <c r="F948" s="0">
        <v>947</v>
      </c>
      <c r="G948" s="0">
        <v>23289</v>
      </c>
    </row>
    <row r="949">
      <c r="F949" s="0">
        <v>948</v>
      </c>
      <c r="G949" s="0">
        <v>24290</v>
      </c>
    </row>
    <row r="950">
      <c r="F950" s="0">
        <v>949</v>
      </c>
      <c r="G950" s="0">
        <v>27290</v>
      </c>
    </row>
    <row r="951">
      <c r="F951" s="0">
        <v>950</v>
      </c>
      <c r="G951" s="0">
        <v>34270</v>
      </c>
    </row>
    <row r="952">
      <c r="F952" s="0">
        <v>951</v>
      </c>
      <c r="G952" s="0">
        <v>33300</v>
      </c>
    </row>
    <row r="953">
      <c r="F953" s="0">
        <v>952</v>
      </c>
      <c r="G953" s="0">
        <v>31301</v>
      </c>
    </row>
    <row r="954">
      <c r="F954" s="0">
        <v>953</v>
      </c>
      <c r="G954" s="0">
        <v>26361</v>
      </c>
    </row>
    <row r="955">
      <c r="F955" s="0">
        <v>954</v>
      </c>
      <c r="G955" s="0">
        <v>41424</v>
      </c>
    </row>
    <row r="956">
      <c r="F956" s="0">
        <v>955</v>
      </c>
      <c r="G956" s="0">
        <v>38367</v>
      </c>
    </row>
    <row r="957">
      <c r="F957" s="0">
        <v>956</v>
      </c>
      <c r="G957" s="0">
        <v>36368</v>
      </c>
    </row>
    <row r="958">
      <c r="F958" s="0">
        <v>957</v>
      </c>
      <c r="G958" s="0">
        <v>22415</v>
      </c>
    </row>
    <row r="959">
      <c r="F959" s="0">
        <v>958</v>
      </c>
      <c r="G959" s="0">
        <v>30337</v>
      </c>
    </row>
    <row r="960">
      <c r="F960" s="0">
        <v>959</v>
      </c>
      <c r="G960" s="0">
        <v>44464</v>
      </c>
    </row>
    <row r="961">
      <c r="F961" s="0">
        <v>960</v>
      </c>
      <c r="G961" s="0">
        <v>40519</v>
      </c>
    </row>
    <row r="962">
      <c r="F962" s="0">
        <v>961</v>
      </c>
      <c r="G962" s="0">
        <v>24534</v>
      </c>
    </row>
    <row r="963">
      <c r="F963" s="0">
        <v>962</v>
      </c>
      <c r="G963" s="0">
        <v>33474</v>
      </c>
    </row>
    <row r="964">
      <c r="F964" s="0">
        <v>963</v>
      </c>
      <c r="G964" s="0">
        <v>15468</v>
      </c>
    </row>
    <row r="965">
      <c r="F965" s="0">
        <v>964</v>
      </c>
      <c r="G965" s="0">
        <v>22382</v>
      </c>
    </row>
    <row r="966">
      <c r="F966" s="0">
        <v>965</v>
      </c>
      <c r="G966" s="0">
        <v>40399</v>
      </c>
    </row>
    <row r="967">
      <c r="F967" s="0">
        <v>966</v>
      </c>
      <c r="G967" s="0">
        <v>53402</v>
      </c>
    </row>
    <row r="968">
      <c r="F968" s="0">
        <v>967</v>
      </c>
      <c r="G968" s="0">
        <v>46436</v>
      </c>
    </row>
    <row r="969">
      <c r="F969" s="0">
        <v>968</v>
      </c>
      <c r="G969" s="0">
        <v>47381</v>
      </c>
    </row>
    <row r="970">
      <c r="F970" s="0">
        <v>969</v>
      </c>
      <c r="G970" s="0">
        <v>47361</v>
      </c>
    </row>
    <row r="971">
      <c r="F971" s="0">
        <v>970</v>
      </c>
      <c r="G971" s="0">
        <v>50303</v>
      </c>
    </row>
    <row r="972">
      <c r="F972" s="0">
        <v>971</v>
      </c>
      <c r="G972" s="0">
        <v>27394</v>
      </c>
    </row>
    <row r="973">
      <c r="F973" s="0">
        <v>972</v>
      </c>
      <c r="G973" s="0">
        <v>8407</v>
      </c>
    </row>
    <row r="974">
      <c r="F974" s="0">
        <v>973</v>
      </c>
      <c r="G974" s="0">
        <v>16335</v>
      </c>
    </row>
    <row r="975">
      <c r="F975" s="0">
        <v>974</v>
      </c>
      <c r="G975" s="0">
        <v>44444</v>
      </c>
    </row>
    <row r="976">
      <c r="F976" s="0">
        <v>975</v>
      </c>
      <c r="G976" s="0">
        <v>48359</v>
      </c>
    </row>
    <row r="977">
      <c r="F977" s="0">
        <v>976</v>
      </c>
      <c r="G977" s="0">
        <v>39324</v>
      </c>
    </row>
    <row r="978">
      <c r="F978" s="0">
        <v>977</v>
      </c>
      <c r="G978" s="0">
        <v>38356</v>
      </c>
    </row>
    <row r="979">
      <c r="F979" s="0">
        <v>978</v>
      </c>
      <c r="G979" s="0">
        <v>38315</v>
      </c>
    </row>
    <row r="980">
      <c r="F980" s="0">
        <v>979</v>
      </c>
      <c r="G980" s="0">
        <v>40292</v>
      </c>
    </row>
    <row r="981">
      <c r="F981" s="0">
        <v>980</v>
      </c>
      <c r="G981" s="0">
        <v>36305</v>
      </c>
    </row>
    <row r="982">
      <c r="F982" s="0">
        <v>981</v>
      </c>
      <c r="G982" s="0">
        <v>36327</v>
      </c>
    </row>
    <row r="983">
      <c r="F983" s="0">
        <v>982</v>
      </c>
      <c r="G983" s="0">
        <v>36298</v>
      </c>
    </row>
    <row r="984">
      <c r="F984" s="0">
        <v>983</v>
      </c>
      <c r="G984" s="0">
        <v>48322</v>
      </c>
    </row>
    <row r="985">
      <c r="F985" s="0">
        <v>984</v>
      </c>
      <c r="G985" s="0">
        <v>49284</v>
      </c>
    </row>
    <row r="986">
      <c r="F986" s="0">
        <v>985</v>
      </c>
      <c r="G986" s="0">
        <v>32311</v>
      </c>
    </row>
    <row r="987">
      <c r="F987" s="0">
        <v>986</v>
      </c>
      <c r="G987" s="0">
        <v>43369</v>
      </c>
    </row>
    <row r="988">
      <c r="F988" s="0">
        <v>987</v>
      </c>
      <c r="G988" s="0">
        <v>51322</v>
      </c>
    </row>
    <row r="989">
      <c r="F989" s="0">
        <v>988</v>
      </c>
      <c r="G989" s="0">
        <v>50386</v>
      </c>
    </row>
    <row r="990">
      <c r="F990" s="0">
        <v>989</v>
      </c>
      <c r="G990" s="0">
        <v>23402</v>
      </c>
    </row>
    <row r="991">
      <c r="F991" s="0">
        <v>990</v>
      </c>
      <c r="G991" s="0">
        <v>24382</v>
      </c>
    </row>
    <row r="992">
      <c r="F992" s="0">
        <v>991</v>
      </c>
      <c r="G992" s="0">
        <v>7435</v>
      </c>
    </row>
    <row r="993">
      <c r="F993" s="0">
        <v>992</v>
      </c>
      <c r="G993" s="0">
        <v>36455</v>
      </c>
    </row>
    <row r="994">
      <c r="F994" s="0">
        <v>993</v>
      </c>
      <c r="G994" s="0">
        <v>33446</v>
      </c>
    </row>
    <row r="995">
      <c r="F995" s="0">
        <v>994</v>
      </c>
      <c r="G995" s="0">
        <v>8479</v>
      </c>
    </row>
    <row r="996">
      <c r="F996" s="0">
        <v>995</v>
      </c>
      <c r="G996" s="0">
        <v>18414</v>
      </c>
    </row>
    <row r="997">
      <c r="F997" s="0">
        <v>996</v>
      </c>
      <c r="G997" s="0">
        <v>20352</v>
      </c>
    </row>
    <row r="998">
      <c r="F998" s="0">
        <v>997</v>
      </c>
      <c r="G998" s="0">
        <v>22342</v>
      </c>
    </row>
    <row r="999">
      <c r="F999" s="0">
        <v>998</v>
      </c>
      <c r="G999" s="0">
        <v>21332</v>
      </c>
    </row>
    <row r="1000">
      <c r="F1000" s="0">
        <v>999</v>
      </c>
      <c r="G1000" s="0">
        <v>26278</v>
      </c>
    </row>
    <row r="1001">
      <c r="F1001" s="0">
        <v>1000</v>
      </c>
      <c r="G1001" s="0">
        <v>12317</v>
      </c>
    </row>
    <row r="1002">
      <c r="F1002" s="0">
        <v>1001</v>
      </c>
      <c r="G1002" s="0">
        <v>31424</v>
      </c>
    </row>
    <row r="1003">
      <c r="F1003" s="0">
        <v>1002</v>
      </c>
      <c r="G1003" s="0">
        <v>34358</v>
      </c>
    </row>
    <row r="1004">
      <c r="F1004" s="0">
        <v>1003</v>
      </c>
      <c r="G1004" s="0">
        <v>35311</v>
      </c>
    </row>
    <row r="1005">
      <c r="F1005" s="0">
        <v>1004</v>
      </c>
      <c r="G1005" s="0">
        <v>14380</v>
      </c>
    </row>
    <row r="1006">
      <c r="F1006" s="0">
        <v>1005</v>
      </c>
      <c r="G1006" s="0">
        <v>8440</v>
      </c>
    </row>
    <row r="1007">
      <c r="F1007" s="0">
        <v>1006</v>
      </c>
      <c r="G1007" s="0">
        <v>11327</v>
      </c>
    </row>
    <row r="1008">
      <c r="F1008" s="0">
        <v>1007</v>
      </c>
      <c r="G1008" s="0">
        <v>14308</v>
      </c>
    </row>
    <row r="1009">
      <c r="F1009" s="0">
        <v>1008</v>
      </c>
      <c r="G1009" s="0">
        <v>37368</v>
      </c>
    </row>
    <row r="1010">
      <c r="F1010" s="0">
        <v>1009</v>
      </c>
      <c r="G1010" s="0">
        <v>37319</v>
      </c>
    </row>
    <row r="1011">
      <c r="F1011" s="0">
        <v>1010</v>
      </c>
      <c r="G1011" s="0">
        <v>39329</v>
      </c>
    </row>
    <row r="1012">
      <c r="F1012" s="0">
        <v>1011</v>
      </c>
      <c r="G1012" s="0">
        <v>40292</v>
      </c>
    </row>
    <row r="1013">
      <c r="F1013" s="0">
        <v>1012</v>
      </c>
      <c r="G1013" s="0">
        <v>33355</v>
      </c>
    </row>
    <row r="1014">
      <c r="F1014" s="0">
        <v>1013</v>
      </c>
      <c r="G1014" s="0">
        <v>33308</v>
      </c>
    </row>
    <row r="1015">
      <c r="F1015" s="0">
        <v>1014</v>
      </c>
      <c r="G1015" s="0">
        <v>29324</v>
      </c>
    </row>
    <row r="1016">
      <c r="F1016" s="0">
        <v>1015</v>
      </c>
      <c r="G1016" s="0">
        <v>32282</v>
      </c>
    </row>
    <row r="1017">
      <c r="F1017" s="0">
        <v>1016</v>
      </c>
      <c r="G1017" s="0">
        <v>33269</v>
      </c>
    </row>
    <row r="1018">
      <c r="F1018" s="0">
        <v>1017</v>
      </c>
      <c r="G1018" s="0">
        <v>40230</v>
      </c>
    </row>
    <row r="1019">
      <c r="F1019" s="0">
        <v>1018</v>
      </c>
      <c r="G1019" s="0">
        <v>43240</v>
      </c>
    </row>
    <row r="1020">
      <c r="F1020" s="0">
        <v>1019</v>
      </c>
      <c r="G1020" s="0">
        <v>39281</v>
      </c>
    </row>
    <row r="1021">
      <c r="F1021" s="0">
        <v>1020</v>
      </c>
      <c r="G1021" s="0">
        <v>60334</v>
      </c>
    </row>
    <row r="1022">
      <c r="F1022" s="0">
        <v>1021</v>
      </c>
      <c r="G1022" s="0">
        <v>61344</v>
      </c>
    </row>
    <row r="1023">
      <c r="F1023" s="0">
        <v>1022</v>
      </c>
      <c r="G1023" s="0">
        <v>63344</v>
      </c>
    </row>
    <row r="1024">
      <c r="F1024" s="0">
        <v>1023</v>
      </c>
      <c r="G1024" s="0">
        <v>63268</v>
      </c>
    </row>
    <row r="1025">
      <c r="F1025" s="0">
        <v>1024</v>
      </c>
      <c r="G1025" s="0">
        <v>65232</v>
      </c>
    </row>
    <row r="1026">
      <c r="F1026" s="0">
        <v>1025</v>
      </c>
      <c r="G1026" s="0">
        <v>42372</v>
      </c>
    </row>
    <row r="1027">
      <c r="F1027" s="0">
        <v>1026</v>
      </c>
      <c r="G1027" s="0">
        <v>46373</v>
      </c>
    </row>
    <row r="1028">
      <c r="F1028" s="0">
        <v>1027</v>
      </c>
      <c r="G1028" s="0">
        <v>23386</v>
      </c>
    </row>
    <row r="1029">
      <c r="F1029" s="0">
        <v>1028</v>
      </c>
      <c r="G1029" s="0">
        <v>29336</v>
      </c>
    </row>
    <row r="1030">
      <c r="F1030" s="0">
        <v>1029</v>
      </c>
      <c r="G1030" s="0">
        <v>28336</v>
      </c>
    </row>
    <row r="1031">
      <c r="F1031" s="0">
        <v>1030</v>
      </c>
      <c r="G1031" s="0">
        <v>24346</v>
      </c>
    </row>
    <row r="1032">
      <c r="F1032" s="0">
        <v>1031</v>
      </c>
      <c r="G1032" s="0">
        <v>44408</v>
      </c>
    </row>
    <row r="1033">
      <c r="F1033" s="0">
        <v>1032</v>
      </c>
      <c r="G1033" s="0">
        <v>44408</v>
      </c>
    </row>
    <row r="1034">
      <c r="F1034" s="0">
        <v>1033</v>
      </c>
      <c r="G1034" s="0">
        <v>44430</v>
      </c>
    </row>
    <row r="1035">
      <c r="F1035" s="0">
        <v>1034</v>
      </c>
      <c r="G1035" s="0">
        <v>39473</v>
      </c>
    </row>
    <row r="1036">
      <c r="F1036" s="0">
        <v>1035</v>
      </c>
      <c r="G1036" s="0">
        <v>44423</v>
      </c>
    </row>
    <row r="1037">
      <c r="F1037" s="0">
        <v>1036</v>
      </c>
      <c r="G1037" s="0">
        <v>43413</v>
      </c>
    </row>
    <row r="1038">
      <c r="F1038" s="0">
        <v>1037</v>
      </c>
      <c r="G1038" s="0">
        <v>41423</v>
      </c>
    </row>
    <row r="1039">
      <c r="F1039" s="0">
        <v>1038</v>
      </c>
      <c r="G1039" s="0">
        <v>46337</v>
      </c>
    </row>
    <row r="1040">
      <c r="F1040" s="0">
        <v>1039</v>
      </c>
      <c r="G1040" s="0">
        <v>46337</v>
      </c>
    </row>
    <row r="1041">
      <c r="F1041" s="0">
        <v>1040</v>
      </c>
      <c r="G1041" s="0">
        <v>37428</v>
      </c>
    </row>
    <row r="1042">
      <c r="F1042" s="0">
        <v>1041</v>
      </c>
      <c r="G1042" s="0">
        <v>24430</v>
      </c>
    </row>
    <row r="1043">
      <c r="F1043" s="0">
        <v>1042</v>
      </c>
      <c r="G1043" s="0">
        <v>35350</v>
      </c>
    </row>
    <row r="1044">
      <c r="F1044" s="0">
        <v>1043</v>
      </c>
      <c r="G1044" s="0">
        <v>47375</v>
      </c>
    </row>
    <row r="1045">
      <c r="F1045" s="0">
        <v>1044</v>
      </c>
      <c r="G1045" s="0">
        <v>48375</v>
      </c>
    </row>
    <row r="1046">
      <c r="F1046" s="0">
        <v>1045</v>
      </c>
      <c r="G1046" s="0">
        <v>31428</v>
      </c>
    </row>
    <row r="1047">
      <c r="F1047" s="0">
        <v>1046</v>
      </c>
      <c r="G1047" s="0">
        <v>36388</v>
      </c>
    </row>
    <row r="1048">
      <c r="F1048" s="0">
        <v>1047</v>
      </c>
      <c r="G1048" s="0">
        <v>39402</v>
      </c>
    </row>
    <row r="1049">
      <c r="F1049" s="0">
        <v>1048</v>
      </c>
      <c r="G1049" s="0">
        <v>45404</v>
      </c>
    </row>
    <row r="1050">
      <c r="F1050" s="0">
        <v>1049</v>
      </c>
      <c r="G1050" s="0">
        <v>42424</v>
      </c>
    </row>
    <row r="1051">
      <c r="F1051" s="0">
        <v>1050</v>
      </c>
      <c r="G1051" s="0">
        <v>49412</v>
      </c>
    </row>
    <row r="1052">
      <c r="F1052" s="0">
        <v>1051</v>
      </c>
      <c r="G1052" s="0">
        <v>57358</v>
      </c>
    </row>
    <row r="1053">
      <c r="F1053" s="0">
        <v>1052</v>
      </c>
      <c r="G1053" s="0">
        <v>54404</v>
      </c>
    </row>
    <row r="1054">
      <c r="F1054" s="0">
        <v>1053</v>
      </c>
      <c r="G1054" s="0">
        <v>57309</v>
      </c>
    </row>
    <row r="1055">
      <c r="F1055" s="0">
        <v>1054</v>
      </c>
      <c r="G1055" s="0">
        <v>71355</v>
      </c>
    </row>
    <row r="1056">
      <c r="F1056" s="0">
        <v>1055</v>
      </c>
      <c r="G1056" s="0">
        <v>74355</v>
      </c>
    </row>
    <row r="1057">
      <c r="F1057" s="0">
        <v>1056</v>
      </c>
      <c r="G1057" s="0">
        <v>72379</v>
      </c>
    </row>
    <row r="1058">
      <c r="F1058" s="0">
        <v>1057</v>
      </c>
      <c r="G1058" s="0">
        <v>30498</v>
      </c>
    </row>
    <row r="1059">
      <c r="F1059" s="0">
        <v>1058</v>
      </c>
      <c r="G1059" s="0">
        <v>32521</v>
      </c>
    </row>
    <row r="1060">
      <c r="F1060" s="0">
        <v>1059</v>
      </c>
      <c r="G1060" s="0">
        <v>32446</v>
      </c>
    </row>
    <row r="1061">
      <c r="F1061" s="0">
        <v>1060</v>
      </c>
      <c r="G1061" s="0">
        <v>9501</v>
      </c>
    </row>
    <row r="1062">
      <c r="F1062" s="0">
        <v>1061</v>
      </c>
      <c r="G1062" s="0">
        <v>32454</v>
      </c>
    </row>
    <row r="1063">
      <c r="F1063" s="0">
        <v>1062</v>
      </c>
      <c r="G1063" s="0">
        <v>44380</v>
      </c>
    </row>
    <row r="1064">
      <c r="F1064" s="0">
        <v>1063</v>
      </c>
      <c r="G1064" s="0">
        <v>48340</v>
      </c>
    </row>
    <row r="1065">
      <c r="F1065" s="0">
        <v>1064</v>
      </c>
      <c r="G1065" s="0">
        <v>50344</v>
      </c>
    </row>
    <row r="1066">
      <c r="F1066" s="0">
        <v>1065</v>
      </c>
      <c r="G1066" s="0">
        <v>24472</v>
      </c>
    </row>
    <row r="1067">
      <c r="F1067" s="0">
        <v>1066</v>
      </c>
      <c r="G1067" s="0">
        <v>36380</v>
      </c>
    </row>
    <row r="1068">
      <c r="F1068" s="0">
        <v>1067</v>
      </c>
      <c r="G1068" s="0">
        <v>37347</v>
      </c>
    </row>
    <row r="1069">
      <c r="F1069" s="0">
        <v>1068</v>
      </c>
      <c r="G1069" s="0">
        <v>42288</v>
      </c>
    </row>
    <row r="1070">
      <c r="F1070" s="0">
        <v>1069</v>
      </c>
      <c r="G1070" s="0">
        <v>58400</v>
      </c>
    </row>
    <row r="1071">
      <c r="F1071" s="0">
        <v>1070</v>
      </c>
      <c r="G1071" s="0">
        <v>49493</v>
      </c>
    </row>
    <row r="1072">
      <c r="F1072" s="0">
        <v>1071</v>
      </c>
      <c r="G1072" s="0">
        <v>61377</v>
      </c>
    </row>
    <row r="1073">
      <c r="F1073" s="0">
        <v>1072</v>
      </c>
      <c r="G1073" s="0">
        <v>53397</v>
      </c>
    </row>
    <row r="1074">
      <c r="F1074" s="0">
        <v>1073</v>
      </c>
      <c r="G1074" s="0">
        <v>46378</v>
      </c>
    </row>
    <row r="1075">
      <c r="F1075" s="0">
        <v>1074</v>
      </c>
      <c r="G1075" s="0">
        <v>41429</v>
      </c>
    </row>
    <row r="1076">
      <c r="F1076" s="0">
        <v>1075</v>
      </c>
      <c r="G1076" s="0">
        <v>48390</v>
      </c>
    </row>
    <row r="1077">
      <c r="F1077" s="0">
        <v>1076</v>
      </c>
      <c r="G1077" s="0">
        <v>47471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38</v>
      </c>
      <c r="B2" s="0">
        <v>26</v>
      </c>
      <c r="C2" s="0" t="s">
        <v>123</v>
      </c>
      <c r="D2" s="0">
        <v>5</v>
      </c>
      <c r="E2" s="0" t="s">
        <v>93</v>
      </c>
      <c r="F2" s="0">
        <v>10</v>
      </c>
    </row>
    <row r="3">
      <c r="A3" s="0" t="s">
        <v>13</v>
      </c>
      <c r="B3" s="0">
        <v>10</v>
      </c>
      <c r="C3" s="0" t="s">
        <v>200</v>
      </c>
      <c r="D3" s="0">
        <v>0</v>
      </c>
      <c r="E3" s="0" t="s">
        <v>14</v>
      </c>
      <c r="F3" s="0">
        <v>11</v>
      </c>
    </row>
    <row r="4">
      <c r="A4" s="0" t="s">
        <v>28</v>
      </c>
      <c r="B4" s="0">
        <v>20</v>
      </c>
      <c r="C4" s="0" t="s">
        <v>10</v>
      </c>
      <c r="D4" s="0">
        <v>35</v>
      </c>
      <c r="E4" s="0" t="s">
        <v>43</v>
      </c>
      <c r="F4" s="0">
        <v>10</v>
      </c>
    </row>
    <row r="5">
      <c r="A5" s="0" t="s">
        <v>9</v>
      </c>
      <c r="B5" s="0">
        <v>44</v>
      </c>
      <c r="C5" s="0" t="s">
        <v>39</v>
      </c>
      <c r="D5" s="0">
        <v>10</v>
      </c>
      <c r="E5" s="0" t="s">
        <v>8</v>
      </c>
      <c r="F5" s="0">
        <v>6</v>
      </c>
    </row>
    <row r="6">
      <c r="C6" s="0" t="s">
        <v>103</v>
      </c>
      <c r="D6" s="0">
        <v>25</v>
      </c>
      <c r="E6" s="0" t="s">
        <v>70</v>
      </c>
      <c r="F6" s="0">
        <v>17</v>
      </c>
    </row>
    <row r="7">
      <c r="C7" s="0" t="s">
        <v>114</v>
      </c>
      <c r="D7" s="0">
        <v>5</v>
      </c>
      <c r="E7" s="0" t="s">
        <v>25</v>
      </c>
      <c r="F7" s="0">
        <v>10</v>
      </c>
    </row>
    <row r="8">
      <c r="C8" s="0" t="s">
        <v>76</v>
      </c>
      <c r="D8" s="0">
        <v>20</v>
      </c>
      <c r="E8" s="0" t="s">
        <v>34</v>
      </c>
      <c r="F8" s="0">
        <v>6</v>
      </c>
    </row>
    <row r="9">
      <c r="C9" s="0" t="s">
        <v>201</v>
      </c>
      <c r="D9" s="0">
        <v>0</v>
      </c>
      <c r="E9" s="0" t="s">
        <v>15</v>
      </c>
      <c r="F9" s="0">
        <v>16</v>
      </c>
    </row>
    <row r="10">
      <c r="C10" s="0" t="s">
        <v>202</v>
      </c>
      <c r="D10" s="0">
        <v>0</v>
      </c>
      <c r="E10" s="0" t="s">
        <v>41</v>
      </c>
      <c r="F10" s="0">
        <v>8</v>
      </c>
    </row>
    <row r="11">
      <c r="E11" s="0" t="s">
        <v>18</v>
      </c>
      <c r="F11" s="0">
        <v>6</v>
      </c>
    </row>
  </sheetData>
  <headerFooter/>
</worksheet>
</file>