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<sst xmlns="http://schemas.openxmlformats.org/spreadsheetml/2006/main" count="196" uniqueCount="196">
  <si>
    <t>Student</t>
  </si>
  <si>
    <t>Supervisor</t>
  </si>
  <si>
    <t>President</t>
  </si>
  <si>
    <t>Secretary</t>
  </si>
  <si>
    <t>Member</t>
  </si>
  <si>
    <t>Examiner</t>
  </si>
  <si>
    <t>Course</t>
  </si>
  <si>
    <t>Bognár Márton József</t>
  </si>
  <si>
    <t>Blázovics László</t>
  </si>
  <si>
    <t>Vajk István</t>
  </si>
  <si>
    <t>Tömösközi Máté Ferenc</t>
  </si>
  <si>
    <t>Asztalos Márk</t>
  </si>
  <si>
    <t>Imre Gábor</t>
  </si>
  <si>
    <t>Adatvezérelt rendszerek</t>
  </si>
  <si>
    <t>Burján Viktor</t>
  </si>
  <si>
    <t>Ács Judit</t>
  </si>
  <si>
    <t>Csorba Kristóf</t>
  </si>
  <si>
    <t>Bányász Gábor</t>
  </si>
  <si>
    <t>Alkalmazásfejlesztési környezetek</t>
  </si>
  <si>
    <t>Müller Gergő Bence</t>
  </si>
  <si>
    <t>Forstner Bertalan</t>
  </si>
  <si>
    <t>Benedek Zoltán</t>
  </si>
  <si>
    <t>Cserna Balázs</t>
  </si>
  <si>
    <t>Recski Gábor András</t>
  </si>
  <si>
    <t>Goldschmidt Balázs</t>
  </si>
  <si>
    <t>Objektumorientált szoftvertervezés</t>
  </si>
  <si>
    <t>Nagy Nikolett</t>
  </si>
  <si>
    <t>Kővári Bence András</t>
  </si>
  <si>
    <t>Kliensoldali technológiák</t>
  </si>
  <si>
    <t>Takács Gergő</t>
  </si>
  <si>
    <t>Gazdi László</t>
  </si>
  <si>
    <t>Lengyel László</t>
  </si>
  <si>
    <t>Rottenhoffer Olivér</t>
  </si>
  <si>
    <t>Ekler Péter</t>
  </si>
  <si>
    <t>Móczár Dávid</t>
  </si>
  <si>
    <t>Simon Gábor</t>
  </si>
  <si>
    <t>Déri Tamás</t>
  </si>
  <si>
    <t>Szabó Gábor</t>
  </si>
  <si>
    <t>Kovács Tibor</t>
  </si>
  <si>
    <t>Tautz Szilveszter</t>
  </si>
  <si>
    <t>Tóth Tibor</t>
  </si>
  <si>
    <t>Szücs Cintia Lia</t>
  </si>
  <si>
    <t>Charaf Hassan</t>
  </si>
  <si>
    <t>Huszti Dorottya</t>
  </si>
  <si>
    <t>Nagy Péter Géza</t>
  </si>
  <si>
    <t>Velez Krisztián</t>
  </si>
  <si>
    <t>Gyárfás Gábor</t>
  </si>
  <si>
    <t>Dávid Ádám</t>
  </si>
  <si>
    <t>Jánoky László Viktor</t>
  </si>
  <si>
    <t>Zaymus Gábor Mihály</t>
  </si>
  <si>
    <t>Kovács Bálint István</t>
  </si>
  <si>
    <t>Berta Balázs</t>
  </si>
  <si>
    <t>Nagy Bence Zsigmond</t>
  </si>
  <si>
    <t>Mezei Gergely</t>
  </si>
  <si>
    <t>Jancsovics Tamás</t>
  </si>
  <si>
    <t>Fazekas Péter</t>
  </si>
  <si>
    <t>Mobil infokommunikációs rendszerek</t>
  </si>
  <si>
    <t>Veszner Dávid</t>
  </si>
  <si>
    <t>Gincsai Gábor</t>
  </si>
  <si>
    <t>Adatvezérelt alkalmazások fejlesztése</t>
  </si>
  <si>
    <t>Farkas Gergő</t>
  </si>
  <si>
    <t>Albert István</t>
  </si>
  <si>
    <t>Temesvári Fanni</t>
  </si>
  <si>
    <t>Mentler Dávid</t>
  </si>
  <si>
    <t>Kövesdán Gábor</t>
  </si>
  <si>
    <t>Jáhn Erik</t>
  </si>
  <si>
    <t>Fekete Tamás</t>
  </si>
  <si>
    <t>Szendi Tamás Pál</t>
  </si>
  <si>
    <t>Szabo Zsombor-Tamás</t>
  </si>
  <si>
    <t>Zöld Máté</t>
  </si>
  <si>
    <t>Dudás Ákos</t>
  </si>
  <si>
    <t>Kristály Márk</t>
  </si>
  <si>
    <t>Somogyi Ferenc Attila</t>
  </si>
  <si>
    <t>Élő Dénes Bence</t>
  </si>
  <si>
    <t>Micskei Zoltán Imre</t>
  </si>
  <si>
    <t>Informatikai rendszertervezés</t>
  </si>
  <si>
    <t>Kiss Szabolcs</t>
  </si>
  <si>
    <t>Palatinszky Dániel Gábor</t>
  </si>
  <si>
    <t>Jóna Kata</t>
  </si>
  <si>
    <t>Elek Dávid István</t>
  </si>
  <si>
    <t>Intelligens rendszerfelügyelet</t>
  </si>
  <si>
    <t>Tombor Dániel</t>
  </si>
  <si>
    <t>Horváth Gábor</t>
  </si>
  <si>
    <t>Kooperatív és tanuló rendszerek</t>
  </si>
  <si>
    <t>Nagy Péter Szabolcs</t>
  </si>
  <si>
    <t>Iváncsy Szabolcs</t>
  </si>
  <si>
    <t>Fodor Gábor Dániel</t>
  </si>
  <si>
    <t>Tolnay Zoltán</t>
  </si>
  <si>
    <t>Kővári Balázs</t>
  </si>
  <si>
    <t>Braun Patrik János</t>
  </si>
  <si>
    <t>Zóka Dániel</t>
  </si>
  <si>
    <t>Kálmán Bence</t>
  </si>
  <si>
    <t>Paróczi Gergő</t>
  </si>
  <si>
    <t>Hamar János Krisztián</t>
  </si>
  <si>
    <t>Csányi Marcell Péter</t>
  </si>
  <si>
    <t>Filep Szabolcs</t>
  </si>
  <si>
    <t>Szemán Bence</t>
  </si>
  <si>
    <t>Páli Márton</t>
  </si>
  <si>
    <t>Andrási Bulcsú János</t>
  </si>
  <si>
    <t>Rajacsics Tamás</t>
  </si>
  <si>
    <t>Szécsi László</t>
  </si>
  <si>
    <t>3D grafikus rendszerek</t>
  </si>
  <si>
    <t>Karancsi Ádám</t>
  </si>
  <si>
    <t>György Tímea</t>
  </si>
  <si>
    <t>Takács Levente</t>
  </si>
  <si>
    <t>Hideg Attila</t>
  </si>
  <si>
    <t>Végh Éva</t>
  </si>
  <si>
    <t>Pap Edina</t>
  </si>
  <si>
    <t>Kutasy Kitti</t>
  </si>
  <si>
    <t>Jenei Máté</t>
  </si>
  <si>
    <t>Szigeti Blanka</t>
  </si>
  <si>
    <t>Princz Ákos</t>
  </si>
  <si>
    <t>Gáspár Vilmos</t>
  </si>
  <si>
    <t>Stoica Márk</t>
  </si>
  <si>
    <t>Sipos Márton Ákos</t>
  </si>
  <si>
    <t>Károlyi Áron</t>
  </si>
  <si>
    <t>Arnócz László</t>
  </si>
  <si>
    <t>Budai Ádám</t>
  </si>
  <si>
    <t>Varga Péter Krisztián</t>
  </si>
  <si>
    <t>Erdős Szilvia</t>
  </si>
  <si>
    <t>Tóth Dániel</t>
  </si>
  <si>
    <t>Szilágyi Norbert Renátó</t>
  </si>
  <si>
    <t>Tömpe Boldizsár</t>
  </si>
  <si>
    <t>Takács Norbert</t>
  </si>
  <si>
    <t>Falvai Olivér Benjámin</t>
  </si>
  <si>
    <t>Czap Balázs</t>
  </si>
  <si>
    <t>Antal Gábor</t>
  </si>
  <si>
    <t>Szabó Dóra</t>
  </si>
  <si>
    <t>Lohonyai Bálint</t>
  </si>
  <si>
    <t>Pápai Attila</t>
  </si>
  <si>
    <t>Koleszár Patrik</t>
  </si>
  <si>
    <t>Braun Márton Szabolcs</t>
  </si>
  <si>
    <t>Sümegi Márk</t>
  </si>
  <si>
    <t>Kökényesi Tamás</t>
  </si>
  <si>
    <t>Strausz György</t>
  </si>
  <si>
    <t>Integrációs és ellenőrzési technikák</t>
  </si>
  <si>
    <t>Csőre Antal Tamás</t>
  </si>
  <si>
    <t>Dunaev Dmitriy</t>
  </si>
  <si>
    <t>Tóth Attila</t>
  </si>
  <si>
    <t>Kulacs Péter</t>
  </si>
  <si>
    <t>Rostás Balázs</t>
  </si>
  <si>
    <t>Pintér Benedek</t>
  </si>
  <si>
    <t>Pomázi Krisztián</t>
  </si>
  <si>
    <t>Perneky Virág</t>
  </si>
  <si>
    <t>Kis-Nagy Dániel Dávid</t>
  </si>
  <si>
    <t>Mihályi Balázs</t>
  </si>
  <si>
    <t>Zollai András</t>
  </si>
  <si>
    <t>Cserkúti Péter</t>
  </si>
  <si>
    <t>Beckl Gábor</t>
  </si>
  <si>
    <t>Szabó András Gábor</t>
  </si>
  <si>
    <t>Blum Márton</t>
  </si>
  <si>
    <t>Szántó Dávid Gergely</t>
  </si>
  <si>
    <t>Bihary Gergely Sándor</t>
  </si>
  <si>
    <t>Tóth Péter István</t>
  </si>
  <si>
    <t>Kovács Benedek</t>
  </si>
  <si>
    <t>Németh Gergely Dániel</t>
  </si>
  <si>
    <t>Szlovák Máté Ákos</t>
  </si>
  <si>
    <t>Kovács Dániel</t>
  </si>
  <si>
    <t>Ujhelyi Benedek</t>
  </si>
  <si>
    <t>Magyar Gábor István</t>
  </si>
  <si>
    <t>Győri Mihály</t>
  </si>
  <si>
    <t>Horváth Péter</t>
  </si>
  <si>
    <t>Szabó Attila Dániel</t>
  </si>
  <si>
    <t>Bodor Norbert</t>
  </si>
  <si>
    <t>Scores</t>
  </si>
  <si>
    <t>Iterational Progress</t>
  </si>
  <si>
    <t>WrongExaminer</t>
  </si>
  <si>
    <t>StudentDuplicated</t>
  </si>
  <si>
    <t>PresidentNotAvailable</t>
  </si>
  <si>
    <t>SecretaryNotAvailable</t>
  </si>
  <si>
    <t>ExaminerNotAvailable</t>
  </si>
  <si>
    <t>MemberNotAvailable</t>
  </si>
  <si>
    <t>SupervisorNotAvailable</t>
  </si>
  <si>
    <t>PresidentChange</t>
  </si>
  <si>
    <t>SecretaryChange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</si>
  <si>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</si>
  <si>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</si>
  <si>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</si>
  <si>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</si>
  <si>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</si>
  <si>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</si>
  <si>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</si>
  <si>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</si>
  <si>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</si>
  <si>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SupervisorNotPresident</t>
  </si>
  <si>
    <t>SupervisorNotSecretary</t>
  </si>
  <si>
    <t>ExaminerNotPresident</t>
  </si>
  <si>
    <t>PresidentIsSecretary</t>
  </si>
  <si>
    <t>PresidentIsMember</t>
  </si>
  <si>
    <t>SecretaryIsMember</t>
  </si>
  <si>
    <t>Time:</t>
  </si>
  <si>
    <t>00:00:01.2273163</t>
  </si>
  <si>
    <t>Presidents</t>
  </si>
  <si>
    <t>Nr of exams</t>
  </si>
  <si>
    <t>Secretaries</t>
  </si>
  <si>
    <t>Members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</si>
</sst>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Iterational Score Progress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marker>
            <c:symbol val="none"/>
          </c:marker>
          <c:cat>
            <c:numRef>
              <c:f>'Information'!$F$1:$F$247</c:f>
            </c:numRef>
          </c:cat>
          <c:val>
            <c:numRef>
              <c:f>'Information'!$G$1:$G$247</c:f>
            </c:numRef>
          </c:val>
          <c:smooth val="0"/>
        </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25</xdr:col>
      <xdr:colOff>400050</xdr:colOff>
      <xdr:row>35</xdr:row>
      <xdr:rowOff>0</xdr:rowOff>
    </xdr:to>
    <graphicFrame xmlns="http://schemas.openxmlformats.org/drawingml/2006/spreadsheetDrawing" macro="">
      <xdr:nvGraphicFramePr>
        <xdr:cNvPr id="0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2.3640537261963" customWidth="1"/>
    <col min="5" max="5" width="19.4309234619141" customWidth="1"/>
    <col min="6" max="6" width="19.4166011810303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>
        <v>0</v>
      </c>
    </row>
    <row r="3">
      <c r="A3" s="0" t="s">
        <v>14</v>
      </c>
      <c r="B3" s="0" t="s">
        <v>15</v>
      </c>
      <c r="C3" s="0" t="s">
        <v>9</v>
      </c>
      <c r="D3" s="0" t="s">
        <v>10</v>
      </c>
      <c r="E3" s="0" t="s">
        <v>16</v>
      </c>
      <c r="F3" s="0" t="s">
        <v>17</v>
      </c>
      <c r="G3" s="0" t="s">
        <v>18</v>
      </c>
      <c r="H3" s="0">
        <v>0</v>
      </c>
    </row>
    <row r="4">
      <c r="A4" s="0" t="s">
        <v>19</v>
      </c>
      <c r="B4" s="0" t="s">
        <v>20</v>
      </c>
      <c r="C4" s="0" t="s">
        <v>9</v>
      </c>
      <c r="D4" s="0" t="s">
        <v>10</v>
      </c>
      <c r="E4" s="0" t="s">
        <v>8</v>
      </c>
      <c r="F4" s="0" t="s">
        <v>21</v>
      </c>
      <c r="G4" s="0" t="s">
        <v>13</v>
      </c>
      <c r="H4" s="0">
        <v>0</v>
      </c>
    </row>
    <row r="5">
      <c r="A5" s="0" t="s">
        <v>22</v>
      </c>
      <c r="B5" s="0" t="s">
        <v>15</v>
      </c>
      <c r="C5" s="0" t="s">
        <v>9</v>
      </c>
      <c r="D5" s="0" t="s">
        <v>10</v>
      </c>
      <c r="E5" s="0" t="s">
        <v>23</v>
      </c>
      <c r="F5" s="0" t="s">
        <v>24</v>
      </c>
      <c r="G5" s="0" t="s">
        <v>25</v>
      </c>
      <c r="H5" s="0">
        <v>0</v>
      </c>
    </row>
    <row r="6">
      <c r="A6" s="2" t="s">
        <v>26</v>
      </c>
      <c r="B6" s="2" t="s">
        <v>15</v>
      </c>
      <c r="C6" s="2" t="s">
        <v>9</v>
      </c>
      <c r="D6" s="2" t="s">
        <v>10</v>
      </c>
      <c r="E6" s="2" t="s">
        <v>23</v>
      </c>
      <c r="F6" s="2" t="s">
        <v>27</v>
      </c>
      <c r="G6" s="2" t="s">
        <v>28</v>
      </c>
      <c r="H6" s="0">
        <v>0</v>
      </c>
    </row>
    <row r="7">
      <c r="A7" s="0" t="s">
        <v>29</v>
      </c>
      <c r="B7" s="0" t="s">
        <v>30</v>
      </c>
      <c r="C7" s="0" t="s">
        <v>31</v>
      </c>
      <c r="D7" s="0" t="s">
        <v>30</v>
      </c>
      <c r="E7" s="0" t="s">
        <v>8</v>
      </c>
      <c r="F7" s="0" t="s">
        <v>17</v>
      </c>
      <c r="G7" s="0" t="s">
        <v>18</v>
      </c>
      <c r="H7" s="0">
        <v>0</v>
      </c>
    </row>
    <row r="8">
      <c r="A8" s="0" t="s">
        <v>32</v>
      </c>
      <c r="B8" s="0" t="s">
        <v>12</v>
      </c>
      <c r="C8" s="0" t="s">
        <v>31</v>
      </c>
      <c r="D8" s="0" t="s">
        <v>30</v>
      </c>
      <c r="E8" s="0" t="s">
        <v>33</v>
      </c>
      <c r="F8" s="0" t="s">
        <v>27</v>
      </c>
      <c r="G8" s="0" t="s">
        <v>28</v>
      </c>
      <c r="H8" s="0">
        <v>0</v>
      </c>
    </row>
    <row r="9">
      <c r="A9" s="0" t="s">
        <v>34</v>
      </c>
      <c r="B9" s="0" t="s">
        <v>35</v>
      </c>
      <c r="C9" s="0" t="s">
        <v>31</v>
      </c>
      <c r="D9" s="0" t="s">
        <v>30</v>
      </c>
      <c r="E9" s="0" t="s">
        <v>33</v>
      </c>
      <c r="F9" s="0" t="s">
        <v>21</v>
      </c>
      <c r="G9" s="0" t="s">
        <v>13</v>
      </c>
      <c r="H9" s="0">
        <v>0</v>
      </c>
    </row>
    <row r="10">
      <c r="A10" s="0" t="s">
        <v>36</v>
      </c>
      <c r="B10" s="0" t="s">
        <v>37</v>
      </c>
      <c r="C10" s="0" t="s">
        <v>31</v>
      </c>
      <c r="D10" s="0" t="s">
        <v>30</v>
      </c>
      <c r="E10" s="0" t="s">
        <v>38</v>
      </c>
      <c r="F10" s="0" t="s">
        <v>27</v>
      </c>
      <c r="G10" s="0" t="s">
        <v>28</v>
      </c>
      <c r="H10" s="0">
        <v>0</v>
      </c>
    </row>
    <row r="11">
      <c r="A11" s="3" t="s">
        <v>39</v>
      </c>
      <c r="B11" s="3" t="s">
        <v>40</v>
      </c>
      <c r="C11" s="3" t="s">
        <v>31</v>
      </c>
      <c r="D11" s="3" t="s">
        <v>30</v>
      </c>
      <c r="E11" s="3" t="s">
        <v>33</v>
      </c>
      <c r="F11" s="3" t="s">
        <v>16</v>
      </c>
      <c r="G11" s="3" t="s">
        <v>18</v>
      </c>
      <c r="H11" s="0">
        <v>0</v>
      </c>
    </row>
    <row r="12">
      <c r="A12" s="0" t="s">
        <v>41</v>
      </c>
      <c r="B12" s="0" t="s">
        <v>27</v>
      </c>
      <c r="C12" s="0" t="s">
        <v>42</v>
      </c>
      <c r="D12" s="0" t="s">
        <v>10</v>
      </c>
      <c r="E12" s="0" t="s">
        <v>11</v>
      </c>
      <c r="F12" s="0" t="s">
        <v>27</v>
      </c>
      <c r="G12" s="0" t="s">
        <v>28</v>
      </c>
      <c r="H12" s="0">
        <v>0</v>
      </c>
    </row>
    <row r="13">
      <c r="A13" s="0" t="s">
        <v>43</v>
      </c>
      <c r="B13" s="0" t="s">
        <v>15</v>
      </c>
      <c r="C13" s="0" t="s">
        <v>42</v>
      </c>
      <c r="D13" s="0" t="s">
        <v>10</v>
      </c>
      <c r="E13" s="0" t="s">
        <v>23</v>
      </c>
      <c r="F13" s="0" t="s">
        <v>27</v>
      </c>
      <c r="G13" s="0" t="s">
        <v>28</v>
      </c>
      <c r="H13" s="0">
        <v>0</v>
      </c>
    </row>
    <row r="14">
      <c r="A14" s="0" t="s">
        <v>44</v>
      </c>
      <c r="B14" s="0" t="s">
        <v>15</v>
      </c>
      <c r="C14" s="0" t="s">
        <v>42</v>
      </c>
      <c r="D14" s="0" t="s">
        <v>10</v>
      </c>
      <c r="E14" s="0" t="s">
        <v>8</v>
      </c>
      <c r="F14" s="0" t="s">
        <v>27</v>
      </c>
      <c r="G14" s="0" t="s">
        <v>28</v>
      </c>
      <c r="H14" s="0">
        <v>0</v>
      </c>
    </row>
    <row r="15">
      <c r="A15" s="0" t="s">
        <v>45</v>
      </c>
      <c r="B15" s="0" t="s">
        <v>33</v>
      </c>
      <c r="C15" s="0" t="s">
        <v>42</v>
      </c>
      <c r="D15" s="0" t="s">
        <v>10</v>
      </c>
      <c r="E15" s="0" t="s">
        <v>23</v>
      </c>
      <c r="F15" s="0" t="s">
        <v>21</v>
      </c>
      <c r="G15" s="0" t="s">
        <v>13</v>
      </c>
      <c r="H15" s="0">
        <v>0</v>
      </c>
    </row>
    <row r="16">
      <c r="A16" s="2" t="s">
        <v>46</v>
      </c>
      <c r="B16" s="2" t="s">
        <v>40</v>
      </c>
      <c r="C16" s="2" t="s">
        <v>42</v>
      </c>
      <c r="D16" s="2" t="s">
        <v>10</v>
      </c>
      <c r="E16" s="2" t="s">
        <v>23</v>
      </c>
      <c r="F16" s="2" t="s">
        <v>27</v>
      </c>
      <c r="G16" s="2" t="s">
        <v>28</v>
      </c>
      <c r="H16" s="0">
        <v>0</v>
      </c>
    </row>
    <row r="17">
      <c r="A17" s="0" t="s">
        <v>47</v>
      </c>
      <c r="B17" s="0" t="s">
        <v>33</v>
      </c>
      <c r="C17" s="0" t="s">
        <v>31</v>
      </c>
      <c r="D17" s="0" t="s">
        <v>48</v>
      </c>
      <c r="E17" s="0" t="s">
        <v>8</v>
      </c>
      <c r="F17" s="0" t="s">
        <v>27</v>
      </c>
      <c r="G17" s="0" t="s">
        <v>28</v>
      </c>
      <c r="H17" s="0">
        <v>0</v>
      </c>
    </row>
    <row r="18">
      <c r="A18" s="0" t="s">
        <v>49</v>
      </c>
      <c r="B18" s="0" t="s">
        <v>21</v>
      </c>
      <c r="C18" s="0" t="s">
        <v>31</v>
      </c>
      <c r="D18" s="0" t="s">
        <v>48</v>
      </c>
      <c r="E18" s="0" t="s">
        <v>23</v>
      </c>
      <c r="F18" s="0" t="s">
        <v>27</v>
      </c>
      <c r="G18" s="0" t="s">
        <v>28</v>
      </c>
      <c r="H18" s="0">
        <v>0</v>
      </c>
    </row>
    <row r="19">
      <c r="A19" s="0" t="s">
        <v>50</v>
      </c>
      <c r="B19" s="0" t="s">
        <v>33</v>
      </c>
      <c r="C19" s="0" t="s">
        <v>31</v>
      </c>
      <c r="D19" s="0" t="s">
        <v>48</v>
      </c>
      <c r="E19" s="0" t="s">
        <v>8</v>
      </c>
      <c r="F19" s="0" t="s">
        <v>21</v>
      </c>
      <c r="G19" s="0" t="s">
        <v>13</v>
      </c>
      <c r="H19" s="0">
        <v>0</v>
      </c>
    </row>
    <row r="20">
      <c r="A20" s="0" t="s">
        <v>51</v>
      </c>
      <c r="B20" s="0" t="s">
        <v>40</v>
      </c>
      <c r="C20" s="0" t="s">
        <v>31</v>
      </c>
      <c r="D20" s="0" t="s">
        <v>48</v>
      </c>
      <c r="E20" s="0" t="s">
        <v>23</v>
      </c>
      <c r="F20" s="0" t="s">
        <v>27</v>
      </c>
      <c r="G20" s="0" t="s">
        <v>28</v>
      </c>
      <c r="H20" s="0">
        <v>0</v>
      </c>
    </row>
    <row r="21">
      <c r="A21" s="3" t="s">
        <v>52</v>
      </c>
      <c r="B21" s="3" t="s">
        <v>33</v>
      </c>
      <c r="C21" s="3" t="s">
        <v>31</v>
      </c>
      <c r="D21" s="3" t="s">
        <v>48</v>
      </c>
      <c r="E21" s="3" t="s">
        <v>53</v>
      </c>
      <c r="F21" s="3" t="s">
        <v>27</v>
      </c>
      <c r="G21" s="3" t="s">
        <v>28</v>
      </c>
      <c r="H21" s="0">
        <v>0</v>
      </c>
    </row>
    <row r="22">
      <c r="A22" s="0" t="s">
        <v>54</v>
      </c>
      <c r="B22" s="0" t="s">
        <v>33</v>
      </c>
      <c r="C22" s="0" t="s">
        <v>42</v>
      </c>
      <c r="D22" s="0" t="s">
        <v>48</v>
      </c>
      <c r="E22" s="0" t="s">
        <v>33</v>
      </c>
      <c r="F22" s="0" t="s">
        <v>55</v>
      </c>
      <c r="G22" s="0" t="s">
        <v>56</v>
      </c>
      <c r="H22" s="0">
        <v>0</v>
      </c>
    </row>
    <row r="23">
      <c r="A23" s="0" t="s">
        <v>57</v>
      </c>
      <c r="B23" s="0" t="s">
        <v>8</v>
      </c>
      <c r="C23" s="0" t="s">
        <v>42</v>
      </c>
      <c r="D23" s="0" t="s">
        <v>48</v>
      </c>
      <c r="E23" s="0" t="s">
        <v>38</v>
      </c>
      <c r="F23" s="0" t="s">
        <v>58</v>
      </c>
      <c r="G23" s="0" t="s">
        <v>59</v>
      </c>
      <c r="H23" s="0">
        <v>0</v>
      </c>
    </row>
    <row r="24">
      <c r="A24" s="0" t="s">
        <v>60</v>
      </c>
      <c r="B24" s="0" t="s">
        <v>27</v>
      </c>
      <c r="C24" s="0" t="s">
        <v>42</v>
      </c>
      <c r="D24" s="0" t="s">
        <v>48</v>
      </c>
      <c r="E24" s="0" t="s">
        <v>8</v>
      </c>
      <c r="F24" s="0" t="s">
        <v>61</v>
      </c>
      <c r="G24" s="0" t="s">
        <v>59</v>
      </c>
      <c r="H24" s="0">
        <v>0</v>
      </c>
    </row>
    <row r="25">
      <c r="A25" s="0" t="s">
        <v>62</v>
      </c>
      <c r="B25" s="0" t="s">
        <v>27</v>
      </c>
      <c r="C25" s="0" t="s">
        <v>42</v>
      </c>
      <c r="D25" s="0" t="s">
        <v>48</v>
      </c>
      <c r="E25" s="0" t="s">
        <v>11</v>
      </c>
      <c r="F25" s="0" t="s">
        <v>27</v>
      </c>
      <c r="G25" s="0" t="s">
        <v>28</v>
      </c>
      <c r="H25" s="0">
        <v>0</v>
      </c>
    </row>
    <row r="26">
      <c r="A26" s="2" t="s">
        <v>63</v>
      </c>
      <c r="B26" s="2" t="s">
        <v>64</v>
      </c>
      <c r="C26" s="2" t="s">
        <v>42</v>
      </c>
      <c r="D26" s="2" t="s">
        <v>48</v>
      </c>
      <c r="E26" s="2" t="s">
        <v>11</v>
      </c>
      <c r="F26" s="2" t="s">
        <v>24</v>
      </c>
      <c r="G26" s="2" t="s">
        <v>25</v>
      </c>
      <c r="H26" s="0">
        <v>0</v>
      </c>
    </row>
    <row r="27">
      <c r="A27" s="0" t="s">
        <v>65</v>
      </c>
      <c r="B27" s="0" t="s">
        <v>66</v>
      </c>
      <c r="C27" s="0" t="s">
        <v>31</v>
      </c>
      <c r="D27" s="0" t="s">
        <v>66</v>
      </c>
      <c r="E27" s="0" t="s">
        <v>23</v>
      </c>
      <c r="F27" s="0" t="s">
        <v>21</v>
      </c>
      <c r="G27" s="0" t="s">
        <v>13</v>
      </c>
      <c r="H27" s="0">
        <v>0</v>
      </c>
    </row>
    <row r="28">
      <c r="A28" s="0" t="s">
        <v>67</v>
      </c>
      <c r="B28" s="0" t="s">
        <v>58</v>
      </c>
      <c r="C28" s="0" t="s">
        <v>31</v>
      </c>
      <c r="D28" s="0" t="s">
        <v>66</v>
      </c>
      <c r="E28" s="0" t="s">
        <v>11</v>
      </c>
      <c r="F28" s="0" t="s">
        <v>11</v>
      </c>
      <c r="G28" s="0" t="s">
        <v>59</v>
      </c>
      <c r="H28" s="0">
        <v>0</v>
      </c>
    </row>
    <row r="29">
      <c r="A29" s="0" t="s">
        <v>68</v>
      </c>
      <c r="B29" s="0" t="s">
        <v>11</v>
      </c>
      <c r="C29" s="0" t="s">
        <v>31</v>
      </c>
      <c r="D29" s="0" t="s">
        <v>66</v>
      </c>
      <c r="E29" s="0" t="s">
        <v>23</v>
      </c>
      <c r="F29" s="0" t="s">
        <v>58</v>
      </c>
      <c r="G29" s="0" t="s">
        <v>59</v>
      </c>
      <c r="H29" s="0">
        <v>0</v>
      </c>
    </row>
    <row r="30">
      <c r="A30" s="0" t="s">
        <v>69</v>
      </c>
      <c r="B30" s="0" t="s">
        <v>66</v>
      </c>
      <c r="C30" s="0" t="s">
        <v>31</v>
      </c>
      <c r="D30" s="0" t="s">
        <v>66</v>
      </c>
      <c r="E30" s="0" t="s">
        <v>11</v>
      </c>
      <c r="F30" s="0" t="s">
        <v>70</v>
      </c>
      <c r="G30" s="0" t="s">
        <v>13</v>
      </c>
      <c r="H30" s="0">
        <v>0</v>
      </c>
    </row>
    <row r="31">
      <c r="A31" s="3" t="s">
        <v>38</v>
      </c>
      <c r="B31" s="3" t="s">
        <v>35</v>
      </c>
      <c r="C31" s="3" t="s">
        <v>31</v>
      </c>
      <c r="D31" s="3" t="s">
        <v>66</v>
      </c>
      <c r="E31" s="3" t="s">
        <v>23</v>
      </c>
      <c r="F31" s="3" t="s">
        <v>21</v>
      </c>
      <c r="G31" s="3" t="s">
        <v>13</v>
      </c>
      <c r="H31" s="0">
        <v>0</v>
      </c>
    </row>
    <row r="32">
      <c r="A32" s="0" t="s">
        <v>71</v>
      </c>
      <c r="B32" s="0" t="s">
        <v>33</v>
      </c>
      <c r="C32" s="0" t="s">
        <v>9</v>
      </c>
      <c r="D32" s="0" t="s">
        <v>72</v>
      </c>
      <c r="E32" s="0" t="s">
        <v>11</v>
      </c>
      <c r="F32" s="0" t="s">
        <v>11</v>
      </c>
      <c r="G32" s="0" t="s">
        <v>59</v>
      </c>
      <c r="H32" s="0">
        <v>0</v>
      </c>
    </row>
    <row r="33">
      <c r="A33" s="0" t="s">
        <v>73</v>
      </c>
      <c r="B33" s="0" t="s">
        <v>27</v>
      </c>
      <c r="C33" s="0" t="s">
        <v>9</v>
      </c>
      <c r="D33" s="0" t="s">
        <v>72</v>
      </c>
      <c r="E33" s="0" t="s">
        <v>53</v>
      </c>
      <c r="F33" s="0" t="s">
        <v>74</v>
      </c>
      <c r="G33" s="0" t="s">
        <v>75</v>
      </c>
      <c r="H33" s="0">
        <v>0</v>
      </c>
    </row>
    <row r="34">
      <c r="A34" s="0" t="s">
        <v>76</v>
      </c>
      <c r="B34" s="0" t="s">
        <v>40</v>
      </c>
      <c r="C34" s="0" t="s">
        <v>9</v>
      </c>
      <c r="D34" s="0" t="s">
        <v>72</v>
      </c>
      <c r="E34" s="0" t="s">
        <v>70</v>
      </c>
      <c r="F34" s="0" t="s">
        <v>27</v>
      </c>
      <c r="G34" s="0" t="s">
        <v>28</v>
      </c>
      <c r="H34" s="0">
        <v>0</v>
      </c>
    </row>
    <row r="35">
      <c r="A35" s="0" t="s">
        <v>77</v>
      </c>
      <c r="B35" s="0" t="s">
        <v>53</v>
      </c>
      <c r="C35" s="0" t="s">
        <v>9</v>
      </c>
      <c r="D35" s="0" t="s">
        <v>72</v>
      </c>
      <c r="E35" s="0" t="s">
        <v>38</v>
      </c>
      <c r="F35" s="0" t="s">
        <v>27</v>
      </c>
      <c r="G35" s="0" t="s">
        <v>28</v>
      </c>
      <c r="H35" s="0">
        <v>0</v>
      </c>
    </row>
    <row r="36">
      <c r="A36" s="2" t="s">
        <v>78</v>
      </c>
      <c r="B36" s="2" t="s">
        <v>33</v>
      </c>
      <c r="C36" s="2" t="s">
        <v>9</v>
      </c>
      <c r="D36" s="2" t="s">
        <v>72</v>
      </c>
      <c r="E36" s="2" t="s">
        <v>33</v>
      </c>
      <c r="F36" s="2" t="s">
        <v>70</v>
      </c>
      <c r="G36" s="2" t="s">
        <v>13</v>
      </c>
      <c r="H36" s="0">
        <v>0</v>
      </c>
    </row>
    <row r="37">
      <c r="A37" s="0" t="s">
        <v>79</v>
      </c>
      <c r="B37" s="0" t="s">
        <v>20</v>
      </c>
      <c r="C37" s="0" t="s">
        <v>20</v>
      </c>
      <c r="D37" s="0" t="s">
        <v>72</v>
      </c>
      <c r="E37" s="0" t="s">
        <v>11</v>
      </c>
      <c r="F37" s="0" t="s">
        <v>74</v>
      </c>
      <c r="G37" s="0" t="s">
        <v>80</v>
      </c>
      <c r="H37" s="0">
        <v>0</v>
      </c>
    </row>
    <row r="38">
      <c r="A38" s="0" t="s">
        <v>81</v>
      </c>
      <c r="B38" s="0" t="s">
        <v>20</v>
      </c>
      <c r="C38" s="0" t="s">
        <v>20</v>
      </c>
      <c r="D38" s="0" t="s">
        <v>72</v>
      </c>
      <c r="E38" s="0" t="s">
        <v>38</v>
      </c>
      <c r="F38" s="0" t="s">
        <v>82</v>
      </c>
      <c r="G38" s="0" t="s">
        <v>83</v>
      </c>
      <c r="H38" s="0">
        <v>0</v>
      </c>
    </row>
    <row r="39">
      <c r="A39" s="0" t="s">
        <v>84</v>
      </c>
      <c r="B39" s="0" t="s">
        <v>20</v>
      </c>
      <c r="C39" s="0" t="s">
        <v>20</v>
      </c>
      <c r="D39" s="0" t="s">
        <v>72</v>
      </c>
      <c r="E39" s="0" t="s">
        <v>85</v>
      </c>
      <c r="F39" s="0" t="s">
        <v>27</v>
      </c>
      <c r="G39" s="0" t="s">
        <v>28</v>
      </c>
      <c r="H39" s="0">
        <v>0</v>
      </c>
    </row>
    <row r="40">
      <c r="A40" s="0" t="s">
        <v>86</v>
      </c>
      <c r="B40" s="0" t="s">
        <v>20</v>
      </c>
      <c r="C40" s="0" t="s">
        <v>20</v>
      </c>
      <c r="D40" s="0" t="s">
        <v>72</v>
      </c>
      <c r="E40" s="0" t="s">
        <v>38</v>
      </c>
      <c r="F40" s="0" t="s">
        <v>27</v>
      </c>
      <c r="G40" s="0" t="s">
        <v>28</v>
      </c>
      <c r="H40" s="0">
        <v>0</v>
      </c>
    </row>
    <row r="41">
      <c r="A41" s="3" t="s">
        <v>87</v>
      </c>
      <c r="B41" s="3" t="s">
        <v>53</v>
      </c>
      <c r="C41" s="3" t="s">
        <v>20</v>
      </c>
      <c r="D41" s="3" t="s">
        <v>72</v>
      </c>
      <c r="E41" s="3" t="s">
        <v>16</v>
      </c>
      <c r="F41" s="3" t="s">
        <v>11</v>
      </c>
      <c r="G41" s="3" t="s">
        <v>59</v>
      </c>
      <c r="H41" s="0">
        <v>0</v>
      </c>
    </row>
    <row r="42">
      <c r="A42" s="0" t="s">
        <v>88</v>
      </c>
      <c r="B42" s="0" t="s">
        <v>21</v>
      </c>
      <c r="C42" s="0" t="s">
        <v>42</v>
      </c>
      <c r="D42" s="0" t="s">
        <v>89</v>
      </c>
      <c r="E42" s="0" t="s">
        <v>33</v>
      </c>
      <c r="F42" s="0" t="s">
        <v>11</v>
      </c>
      <c r="G42" s="0" t="s">
        <v>59</v>
      </c>
      <c r="H42" s="0">
        <v>0</v>
      </c>
    </row>
    <row r="43">
      <c r="A43" s="0" t="s">
        <v>90</v>
      </c>
      <c r="B43" s="0" t="s">
        <v>64</v>
      </c>
      <c r="C43" s="0" t="s">
        <v>42</v>
      </c>
      <c r="D43" s="0" t="s">
        <v>89</v>
      </c>
      <c r="E43" s="0" t="s">
        <v>16</v>
      </c>
      <c r="F43" s="0" t="s">
        <v>12</v>
      </c>
      <c r="G43" s="0" t="s">
        <v>13</v>
      </c>
      <c r="H43" s="0">
        <v>0</v>
      </c>
    </row>
    <row r="44">
      <c r="A44" s="0" t="s">
        <v>91</v>
      </c>
      <c r="B44" s="0" t="s">
        <v>27</v>
      </c>
      <c r="C44" s="0" t="s">
        <v>42</v>
      </c>
      <c r="D44" s="0" t="s">
        <v>89</v>
      </c>
      <c r="E44" s="0" t="s">
        <v>38</v>
      </c>
      <c r="F44" s="0" t="s">
        <v>21</v>
      </c>
      <c r="G44" s="0" t="s">
        <v>13</v>
      </c>
      <c r="H44" s="0">
        <v>0</v>
      </c>
    </row>
    <row r="45">
      <c r="A45" s="0" t="s">
        <v>92</v>
      </c>
      <c r="B45" s="0" t="s">
        <v>93</v>
      </c>
      <c r="C45" s="0" t="s">
        <v>42</v>
      </c>
      <c r="D45" s="0" t="s">
        <v>89</v>
      </c>
      <c r="E45" s="0" t="s">
        <v>8</v>
      </c>
      <c r="F45" s="0" t="s">
        <v>17</v>
      </c>
      <c r="G45" s="0" t="s">
        <v>18</v>
      </c>
      <c r="H45" s="0">
        <v>0</v>
      </c>
    </row>
    <row r="46">
      <c r="A46" s="2" t="s">
        <v>94</v>
      </c>
      <c r="B46" s="2" t="s">
        <v>40</v>
      </c>
      <c r="C46" s="2" t="s">
        <v>42</v>
      </c>
      <c r="D46" s="2" t="s">
        <v>89</v>
      </c>
      <c r="E46" s="2" t="s">
        <v>11</v>
      </c>
      <c r="F46" s="2" t="s">
        <v>95</v>
      </c>
      <c r="G46" s="2" t="s">
        <v>18</v>
      </c>
      <c r="H46" s="0">
        <v>0</v>
      </c>
    </row>
    <row r="47">
      <c r="A47" s="0" t="s">
        <v>96</v>
      </c>
      <c r="B47" s="0" t="s">
        <v>12</v>
      </c>
      <c r="C47" s="0" t="s">
        <v>31</v>
      </c>
      <c r="D47" s="0" t="s">
        <v>89</v>
      </c>
      <c r="E47" s="0" t="s">
        <v>53</v>
      </c>
      <c r="F47" s="0" t="s">
        <v>17</v>
      </c>
      <c r="G47" s="0" t="s">
        <v>18</v>
      </c>
      <c r="H47" s="0">
        <v>0</v>
      </c>
    </row>
    <row r="48">
      <c r="A48" s="0" t="s">
        <v>97</v>
      </c>
      <c r="B48" s="0" t="s">
        <v>40</v>
      </c>
      <c r="C48" s="0" t="s">
        <v>31</v>
      </c>
      <c r="D48" s="0" t="s">
        <v>89</v>
      </c>
      <c r="E48" s="0" t="s">
        <v>38</v>
      </c>
      <c r="F48" s="0" t="s">
        <v>27</v>
      </c>
      <c r="G48" s="0" t="s">
        <v>28</v>
      </c>
      <c r="H48" s="0">
        <v>0</v>
      </c>
    </row>
    <row r="49">
      <c r="A49" s="0" t="s">
        <v>98</v>
      </c>
      <c r="B49" s="0" t="s">
        <v>99</v>
      </c>
      <c r="C49" s="0" t="s">
        <v>31</v>
      </c>
      <c r="D49" s="0" t="s">
        <v>89</v>
      </c>
      <c r="E49" s="0" t="s">
        <v>70</v>
      </c>
      <c r="F49" s="0" t="s">
        <v>100</v>
      </c>
      <c r="G49" s="0" t="s">
        <v>101</v>
      </c>
      <c r="H49" s="0">
        <v>0</v>
      </c>
    </row>
    <row r="50">
      <c r="A50" s="0" t="s">
        <v>102</v>
      </c>
      <c r="B50" s="0" t="s">
        <v>27</v>
      </c>
      <c r="C50" s="0" t="s">
        <v>31</v>
      </c>
      <c r="D50" s="0" t="s">
        <v>89</v>
      </c>
      <c r="E50" s="0" t="s">
        <v>27</v>
      </c>
      <c r="F50" s="0" t="s">
        <v>58</v>
      </c>
      <c r="G50" s="0" t="s">
        <v>59</v>
      </c>
      <c r="H50" s="0">
        <v>0</v>
      </c>
    </row>
    <row r="51">
      <c r="A51" s="3" t="s">
        <v>103</v>
      </c>
      <c r="B51" s="3" t="s">
        <v>70</v>
      </c>
      <c r="C51" s="3" t="s">
        <v>31</v>
      </c>
      <c r="D51" s="3" t="s">
        <v>89</v>
      </c>
      <c r="E51" s="3" t="s">
        <v>16</v>
      </c>
      <c r="F51" s="3" t="s">
        <v>21</v>
      </c>
      <c r="G51" s="3" t="s">
        <v>13</v>
      </c>
      <c r="H51" s="0">
        <v>0</v>
      </c>
    </row>
    <row r="52">
      <c r="A52" s="0" t="s">
        <v>104</v>
      </c>
      <c r="B52" s="0" t="s">
        <v>105</v>
      </c>
      <c r="C52" s="0" t="s">
        <v>42</v>
      </c>
      <c r="D52" s="0" t="s">
        <v>105</v>
      </c>
      <c r="E52" s="0" t="s">
        <v>27</v>
      </c>
      <c r="F52" s="0" t="s">
        <v>12</v>
      </c>
      <c r="G52" s="0" t="s">
        <v>13</v>
      </c>
      <c r="H52" s="0">
        <v>0</v>
      </c>
    </row>
    <row r="53">
      <c r="A53" s="0" t="s">
        <v>106</v>
      </c>
      <c r="B53" s="0" t="s">
        <v>12</v>
      </c>
      <c r="C53" s="0" t="s">
        <v>42</v>
      </c>
      <c r="D53" s="0" t="s">
        <v>105</v>
      </c>
      <c r="E53" s="0" t="s">
        <v>85</v>
      </c>
      <c r="F53" s="0" t="s">
        <v>24</v>
      </c>
      <c r="G53" s="0" t="s">
        <v>25</v>
      </c>
      <c r="H53" s="0">
        <v>0</v>
      </c>
    </row>
    <row r="54">
      <c r="A54" s="0" t="s">
        <v>107</v>
      </c>
      <c r="B54" s="0" t="s">
        <v>105</v>
      </c>
      <c r="C54" s="0" t="s">
        <v>42</v>
      </c>
      <c r="D54" s="0" t="s">
        <v>105</v>
      </c>
      <c r="E54" s="0" t="s">
        <v>70</v>
      </c>
      <c r="F54" s="0" t="s">
        <v>17</v>
      </c>
      <c r="G54" s="0" t="s">
        <v>18</v>
      </c>
      <c r="H54" s="0">
        <v>0</v>
      </c>
    </row>
    <row r="55">
      <c r="A55" s="0" t="s">
        <v>108</v>
      </c>
      <c r="B55" s="0" t="s">
        <v>16</v>
      </c>
      <c r="C55" s="0" t="s">
        <v>42</v>
      </c>
      <c r="D55" s="0" t="s">
        <v>105</v>
      </c>
      <c r="E55" s="0" t="s">
        <v>38</v>
      </c>
      <c r="F55" s="0" t="s">
        <v>16</v>
      </c>
      <c r="G55" s="0" t="s">
        <v>18</v>
      </c>
      <c r="H55" s="0">
        <v>0</v>
      </c>
    </row>
    <row r="56">
      <c r="A56" s="2" t="s">
        <v>109</v>
      </c>
      <c r="B56" s="2" t="s">
        <v>21</v>
      </c>
      <c r="C56" s="2" t="s">
        <v>42</v>
      </c>
      <c r="D56" s="2" t="s">
        <v>105</v>
      </c>
      <c r="E56" s="2" t="s">
        <v>38</v>
      </c>
      <c r="F56" s="2" t="s">
        <v>27</v>
      </c>
      <c r="G56" s="2" t="s">
        <v>28</v>
      </c>
      <c r="H56" s="0">
        <v>0</v>
      </c>
    </row>
    <row r="57">
      <c r="A57" s="0" t="s">
        <v>110</v>
      </c>
      <c r="B57" s="0" t="s">
        <v>16</v>
      </c>
      <c r="C57" s="0" t="s">
        <v>9</v>
      </c>
      <c r="D57" s="0" t="s">
        <v>30</v>
      </c>
      <c r="E57" s="0" t="s">
        <v>33</v>
      </c>
      <c r="F57" s="0" t="s">
        <v>16</v>
      </c>
      <c r="G57" s="0" t="s">
        <v>18</v>
      </c>
      <c r="H57" s="0">
        <v>0</v>
      </c>
    </row>
    <row r="58">
      <c r="A58" s="0" t="s">
        <v>111</v>
      </c>
      <c r="B58" s="0" t="s">
        <v>35</v>
      </c>
      <c r="C58" s="0" t="s">
        <v>9</v>
      </c>
      <c r="D58" s="0" t="s">
        <v>30</v>
      </c>
      <c r="E58" s="0" t="s">
        <v>85</v>
      </c>
      <c r="F58" s="0" t="s">
        <v>24</v>
      </c>
      <c r="G58" s="0" t="s">
        <v>25</v>
      </c>
      <c r="H58" s="0">
        <v>0</v>
      </c>
    </row>
    <row r="59">
      <c r="A59" s="0" t="s">
        <v>112</v>
      </c>
      <c r="B59" s="0" t="s">
        <v>21</v>
      </c>
      <c r="C59" s="0" t="s">
        <v>9</v>
      </c>
      <c r="D59" s="0" t="s">
        <v>30</v>
      </c>
      <c r="E59" s="0" t="s">
        <v>27</v>
      </c>
      <c r="F59" s="0" t="s">
        <v>70</v>
      </c>
      <c r="G59" s="0" t="s">
        <v>13</v>
      </c>
      <c r="H59" s="0">
        <v>0</v>
      </c>
    </row>
    <row r="60">
      <c r="A60" s="0" t="s">
        <v>113</v>
      </c>
      <c r="B60" s="0" t="s">
        <v>114</v>
      </c>
      <c r="C60" s="0" t="s">
        <v>9</v>
      </c>
      <c r="D60" s="0" t="s">
        <v>30</v>
      </c>
      <c r="E60" s="0" t="s">
        <v>70</v>
      </c>
      <c r="F60" s="0" t="s">
        <v>27</v>
      </c>
      <c r="G60" s="0" t="s">
        <v>28</v>
      </c>
      <c r="H60" s="0">
        <v>0</v>
      </c>
    </row>
    <row r="61">
      <c r="A61" s="3" t="s">
        <v>115</v>
      </c>
      <c r="B61" s="3" t="s">
        <v>27</v>
      </c>
      <c r="C61" s="3" t="s">
        <v>9</v>
      </c>
      <c r="D61" s="3" t="s">
        <v>30</v>
      </c>
      <c r="E61" s="3" t="s">
        <v>16</v>
      </c>
      <c r="F61" s="3" t="s">
        <v>58</v>
      </c>
      <c r="G61" s="3" t="s">
        <v>59</v>
      </c>
      <c r="H61" s="0">
        <v>0</v>
      </c>
    </row>
    <row r="62">
      <c r="A62" s="0" t="s">
        <v>116</v>
      </c>
      <c r="B62" s="0" t="s">
        <v>8</v>
      </c>
      <c r="C62" s="0" t="s">
        <v>9</v>
      </c>
      <c r="D62" s="0" t="s">
        <v>117</v>
      </c>
      <c r="E62" s="0" t="s">
        <v>85</v>
      </c>
      <c r="F62" s="0" t="s">
        <v>21</v>
      </c>
      <c r="G62" s="0" t="s">
        <v>13</v>
      </c>
      <c r="H62" s="0">
        <v>0</v>
      </c>
    </row>
    <row r="63">
      <c r="A63" s="0" t="s">
        <v>118</v>
      </c>
      <c r="B63" s="0" t="s">
        <v>70</v>
      </c>
      <c r="C63" s="0" t="s">
        <v>9</v>
      </c>
      <c r="D63" s="0" t="s">
        <v>117</v>
      </c>
      <c r="E63" s="0" t="s">
        <v>8</v>
      </c>
      <c r="F63" s="0" t="s">
        <v>21</v>
      </c>
      <c r="G63" s="0" t="s">
        <v>59</v>
      </c>
      <c r="H63" s="0">
        <v>0</v>
      </c>
    </row>
    <row r="64">
      <c r="A64" s="0" t="s">
        <v>119</v>
      </c>
      <c r="B64" s="0" t="s">
        <v>27</v>
      </c>
      <c r="C64" s="0" t="s">
        <v>9</v>
      </c>
      <c r="D64" s="0" t="s">
        <v>117</v>
      </c>
      <c r="E64" s="0" t="s">
        <v>27</v>
      </c>
      <c r="F64" s="0" t="s">
        <v>27</v>
      </c>
      <c r="G64" s="0" t="s">
        <v>28</v>
      </c>
      <c r="H64" s="0">
        <v>0</v>
      </c>
    </row>
    <row r="65">
      <c r="A65" s="0" t="s">
        <v>120</v>
      </c>
      <c r="B65" s="0" t="s">
        <v>61</v>
      </c>
      <c r="C65" s="0" t="s">
        <v>9</v>
      </c>
      <c r="D65" s="0" t="s">
        <v>117</v>
      </c>
      <c r="E65" s="0" t="s">
        <v>8</v>
      </c>
      <c r="F65" s="0" t="s">
        <v>61</v>
      </c>
      <c r="G65" s="0" t="s">
        <v>59</v>
      </c>
      <c r="H65" s="0">
        <v>0</v>
      </c>
    </row>
    <row r="66">
      <c r="A66" s="2" t="s">
        <v>121</v>
      </c>
      <c r="B66" s="2" t="s">
        <v>16</v>
      </c>
      <c r="C66" s="2" t="s">
        <v>9</v>
      </c>
      <c r="D66" s="2" t="s">
        <v>117</v>
      </c>
      <c r="E66" s="2" t="s">
        <v>70</v>
      </c>
      <c r="F66" s="2" t="s">
        <v>70</v>
      </c>
      <c r="G66" s="2" t="s">
        <v>13</v>
      </c>
      <c r="H66" s="0">
        <v>0</v>
      </c>
    </row>
    <row r="67">
      <c r="A67" s="0" t="s">
        <v>122</v>
      </c>
      <c r="B67" s="0" t="s">
        <v>20</v>
      </c>
      <c r="C67" s="0" t="s">
        <v>20</v>
      </c>
      <c r="D67" s="0" t="s">
        <v>66</v>
      </c>
      <c r="E67" s="0" t="s">
        <v>70</v>
      </c>
      <c r="F67" s="0" t="s">
        <v>70</v>
      </c>
      <c r="G67" s="0" t="s">
        <v>13</v>
      </c>
      <c r="H67" s="0">
        <v>0</v>
      </c>
    </row>
    <row r="68">
      <c r="A68" s="0" t="s">
        <v>123</v>
      </c>
      <c r="B68" s="0" t="s">
        <v>20</v>
      </c>
      <c r="C68" s="0" t="s">
        <v>20</v>
      </c>
      <c r="D68" s="0" t="s">
        <v>66</v>
      </c>
      <c r="E68" s="0" t="s">
        <v>33</v>
      </c>
      <c r="F68" s="0" t="s">
        <v>27</v>
      </c>
      <c r="G68" s="0" t="s">
        <v>28</v>
      </c>
      <c r="H68" s="0">
        <v>0</v>
      </c>
    </row>
    <row r="69">
      <c r="A69" s="0" t="s">
        <v>124</v>
      </c>
      <c r="B69" s="0" t="s">
        <v>20</v>
      </c>
      <c r="C69" s="0" t="s">
        <v>20</v>
      </c>
      <c r="D69" s="0" t="s">
        <v>66</v>
      </c>
      <c r="E69" s="0" t="s">
        <v>16</v>
      </c>
      <c r="F69" s="0" t="s">
        <v>27</v>
      </c>
      <c r="G69" s="0" t="s">
        <v>28</v>
      </c>
      <c r="H69" s="0">
        <v>0</v>
      </c>
    </row>
    <row r="70">
      <c r="A70" s="0" t="s">
        <v>125</v>
      </c>
      <c r="B70" s="0" t="s">
        <v>20</v>
      </c>
      <c r="C70" s="0" t="s">
        <v>20</v>
      </c>
      <c r="D70" s="0" t="s">
        <v>66</v>
      </c>
      <c r="E70" s="0" t="s">
        <v>70</v>
      </c>
      <c r="F70" s="0" t="s">
        <v>27</v>
      </c>
      <c r="G70" s="0" t="s">
        <v>28</v>
      </c>
      <c r="H70" s="0">
        <v>0</v>
      </c>
    </row>
    <row r="71">
      <c r="A71" s="3" t="s">
        <v>126</v>
      </c>
      <c r="B71" s="3" t="s">
        <v>33</v>
      </c>
      <c r="C71" s="3" t="s">
        <v>20</v>
      </c>
      <c r="D71" s="3" t="s">
        <v>66</v>
      </c>
      <c r="E71" s="3" t="s">
        <v>53</v>
      </c>
      <c r="F71" s="3" t="s">
        <v>11</v>
      </c>
      <c r="G71" s="3" t="s">
        <v>59</v>
      </c>
      <c r="H71" s="0">
        <v>0</v>
      </c>
    </row>
    <row r="72">
      <c r="A72" s="0" t="s">
        <v>127</v>
      </c>
      <c r="B72" s="0" t="s">
        <v>58</v>
      </c>
      <c r="C72" s="0" t="s">
        <v>9</v>
      </c>
      <c r="D72" s="0" t="s">
        <v>105</v>
      </c>
      <c r="E72" s="0" t="s">
        <v>70</v>
      </c>
      <c r="F72" s="0" t="s">
        <v>27</v>
      </c>
      <c r="G72" s="0" t="s">
        <v>28</v>
      </c>
      <c r="H72" s="0">
        <v>0</v>
      </c>
    </row>
    <row r="73">
      <c r="A73" s="0" t="s">
        <v>128</v>
      </c>
      <c r="B73" s="0" t="s">
        <v>70</v>
      </c>
      <c r="C73" s="0" t="s">
        <v>9</v>
      </c>
      <c r="D73" s="0" t="s">
        <v>105</v>
      </c>
      <c r="E73" s="0" t="s">
        <v>16</v>
      </c>
      <c r="F73" s="0" t="s">
        <v>70</v>
      </c>
      <c r="G73" s="0" t="s">
        <v>59</v>
      </c>
      <c r="H73" s="0">
        <v>0</v>
      </c>
    </row>
    <row r="74">
      <c r="A74" s="0" t="s">
        <v>129</v>
      </c>
      <c r="B74" s="0" t="s">
        <v>37</v>
      </c>
      <c r="C74" s="0" t="s">
        <v>9</v>
      </c>
      <c r="D74" s="0" t="s">
        <v>105</v>
      </c>
      <c r="E74" s="0" t="s">
        <v>27</v>
      </c>
      <c r="F74" s="0" t="s">
        <v>24</v>
      </c>
      <c r="G74" s="0" t="s">
        <v>25</v>
      </c>
      <c r="H74" s="0">
        <v>0</v>
      </c>
    </row>
    <row r="75">
      <c r="A75" s="0" t="s">
        <v>130</v>
      </c>
      <c r="B75" s="0" t="s">
        <v>27</v>
      </c>
      <c r="C75" s="0" t="s">
        <v>9</v>
      </c>
      <c r="D75" s="0" t="s">
        <v>105</v>
      </c>
      <c r="E75" s="0" t="s">
        <v>53</v>
      </c>
      <c r="F75" s="0" t="s">
        <v>21</v>
      </c>
      <c r="G75" s="0" t="s">
        <v>13</v>
      </c>
      <c r="H75" s="0">
        <v>0</v>
      </c>
    </row>
    <row r="76">
      <c r="A76" s="2" t="s">
        <v>131</v>
      </c>
      <c r="B76" s="2" t="s">
        <v>33</v>
      </c>
      <c r="C76" s="2" t="s">
        <v>9</v>
      </c>
      <c r="D76" s="2" t="s">
        <v>105</v>
      </c>
      <c r="E76" s="2" t="s">
        <v>27</v>
      </c>
      <c r="F76" s="2" t="s">
        <v>21</v>
      </c>
      <c r="G76" s="2" t="s">
        <v>13</v>
      </c>
      <c r="H76" s="0">
        <v>0</v>
      </c>
    </row>
    <row r="77">
      <c r="A77" s="0" t="s">
        <v>132</v>
      </c>
      <c r="B77" s="0" t="s">
        <v>133</v>
      </c>
      <c r="C77" s="0" t="s">
        <v>20</v>
      </c>
      <c r="D77" s="0" t="s">
        <v>117</v>
      </c>
      <c r="E77" s="0" t="s">
        <v>16</v>
      </c>
      <c r="F77" s="0" t="s">
        <v>134</v>
      </c>
      <c r="G77" s="0" t="s">
        <v>135</v>
      </c>
      <c r="H77" s="0">
        <v>0</v>
      </c>
    </row>
    <row r="78">
      <c r="A78" s="0" t="s">
        <v>136</v>
      </c>
      <c r="B78" s="0" t="s">
        <v>137</v>
      </c>
      <c r="C78" s="0" t="s">
        <v>20</v>
      </c>
      <c r="D78" s="0" t="s">
        <v>117</v>
      </c>
      <c r="E78" s="0" t="s">
        <v>85</v>
      </c>
      <c r="F78" s="0" t="s">
        <v>61</v>
      </c>
      <c r="G78" s="0" t="s">
        <v>59</v>
      </c>
      <c r="H78" s="0">
        <v>0</v>
      </c>
    </row>
    <row r="79">
      <c r="A79" s="0" t="s">
        <v>138</v>
      </c>
      <c r="B79" s="0" t="s">
        <v>37</v>
      </c>
      <c r="C79" s="0" t="s">
        <v>20</v>
      </c>
      <c r="D79" s="0" t="s">
        <v>117</v>
      </c>
      <c r="E79" s="0" t="s">
        <v>11</v>
      </c>
      <c r="F79" s="0" t="s">
        <v>27</v>
      </c>
      <c r="G79" s="0" t="s">
        <v>28</v>
      </c>
      <c r="H79" s="0">
        <v>0</v>
      </c>
    </row>
    <row r="80">
      <c r="A80" s="0" t="s">
        <v>139</v>
      </c>
      <c r="B80" s="0" t="s">
        <v>58</v>
      </c>
      <c r="C80" s="0" t="s">
        <v>20</v>
      </c>
      <c r="D80" s="0" t="s">
        <v>117</v>
      </c>
      <c r="E80" s="0" t="s">
        <v>53</v>
      </c>
      <c r="F80" s="0" t="s">
        <v>27</v>
      </c>
      <c r="G80" s="0" t="s">
        <v>28</v>
      </c>
      <c r="H80" s="0">
        <v>0</v>
      </c>
    </row>
    <row r="81">
      <c r="A81" s="3" t="s">
        <v>140</v>
      </c>
      <c r="B81" s="3" t="s">
        <v>20</v>
      </c>
      <c r="C81" s="3" t="s">
        <v>20</v>
      </c>
      <c r="D81" s="3" t="s">
        <v>117</v>
      </c>
      <c r="E81" s="3" t="s">
        <v>16</v>
      </c>
      <c r="F81" s="3" t="s">
        <v>27</v>
      </c>
      <c r="G81" s="3" t="s">
        <v>28</v>
      </c>
      <c r="H81" s="0">
        <v>0</v>
      </c>
    </row>
    <row r="82">
      <c r="A82" s="0" t="s">
        <v>141</v>
      </c>
      <c r="B82" s="0" t="s">
        <v>27</v>
      </c>
      <c r="C82" s="0" t="s">
        <v>42</v>
      </c>
      <c r="D82" s="0" t="s">
        <v>142</v>
      </c>
      <c r="E82" s="0" t="s">
        <v>85</v>
      </c>
      <c r="F82" s="0" t="s">
        <v>27</v>
      </c>
      <c r="G82" s="0" t="s">
        <v>28</v>
      </c>
      <c r="H82" s="0">
        <v>0</v>
      </c>
    </row>
    <row r="83">
      <c r="A83" s="0" t="s">
        <v>143</v>
      </c>
      <c r="B83" s="0" t="s">
        <v>144</v>
      </c>
      <c r="C83" s="0" t="s">
        <v>42</v>
      </c>
      <c r="D83" s="0" t="s">
        <v>142</v>
      </c>
      <c r="E83" s="0" t="s">
        <v>53</v>
      </c>
      <c r="F83" s="0" t="s">
        <v>70</v>
      </c>
      <c r="G83" s="0" t="s">
        <v>59</v>
      </c>
      <c r="H83" s="0">
        <v>0</v>
      </c>
    </row>
    <row r="84">
      <c r="A84" s="0" t="s">
        <v>145</v>
      </c>
      <c r="B84" s="0" t="s">
        <v>27</v>
      </c>
      <c r="C84" s="0" t="s">
        <v>42</v>
      </c>
      <c r="D84" s="0" t="s">
        <v>142</v>
      </c>
      <c r="E84" s="0" t="s">
        <v>38</v>
      </c>
      <c r="F84" s="0" t="s">
        <v>27</v>
      </c>
      <c r="G84" s="0" t="s">
        <v>28</v>
      </c>
      <c r="H84" s="0">
        <v>0</v>
      </c>
    </row>
    <row r="85">
      <c r="A85" s="0" t="s">
        <v>146</v>
      </c>
      <c r="B85" s="0" t="s">
        <v>147</v>
      </c>
      <c r="C85" s="0" t="s">
        <v>42</v>
      </c>
      <c r="D85" s="0" t="s">
        <v>142</v>
      </c>
      <c r="E85" s="0" t="s">
        <v>85</v>
      </c>
      <c r="F85" s="0" t="s">
        <v>27</v>
      </c>
      <c r="G85" s="0" t="s">
        <v>28</v>
      </c>
      <c r="H85" s="0">
        <v>0</v>
      </c>
    </row>
    <row r="86">
      <c r="A86" s="2" t="s">
        <v>148</v>
      </c>
      <c r="B86" s="2" t="s">
        <v>58</v>
      </c>
      <c r="C86" s="2" t="s">
        <v>42</v>
      </c>
      <c r="D86" s="2" t="s">
        <v>142</v>
      </c>
      <c r="E86" s="2" t="s">
        <v>53</v>
      </c>
      <c r="F86" s="2" t="s">
        <v>70</v>
      </c>
      <c r="G86" s="2" t="s">
        <v>59</v>
      </c>
      <c r="H86" s="0">
        <v>0</v>
      </c>
    </row>
    <row r="87">
      <c r="A87" s="0" t="s">
        <v>149</v>
      </c>
      <c r="B87" s="0" t="s">
        <v>20</v>
      </c>
      <c r="C87" s="0" t="s">
        <v>20</v>
      </c>
      <c r="D87" s="0" t="s">
        <v>142</v>
      </c>
      <c r="E87" s="0" t="s">
        <v>27</v>
      </c>
      <c r="F87" s="0" t="s">
        <v>70</v>
      </c>
      <c r="G87" s="0" t="s">
        <v>13</v>
      </c>
      <c r="H87" s="0">
        <v>0</v>
      </c>
    </row>
    <row r="88">
      <c r="A88" s="0" t="s">
        <v>150</v>
      </c>
      <c r="B88" s="0" t="s">
        <v>20</v>
      </c>
      <c r="C88" s="0" t="s">
        <v>20</v>
      </c>
      <c r="D88" s="0" t="s">
        <v>142</v>
      </c>
      <c r="E88" s="0" t="s">
        <v>85</v>
      </c>
      <c r="F88" s="0" t="s">
        <v>58</v>
      </c>
      <c r="G88" s="0" t="s">
        <v>59</v>
      </c>
      <c r="H88" s="0">
        <v>0</v>
      </c>
    </row>
    <row r="89">
      <c r="A89" s="0" t="s">
        <v>151</v>
      </c>
      <c r="B89" s="0" t="s">
        <v>61</v>
      </c>
      <c r="C89" s="0" t="s">
        <v>20</v>
      </c>
      <c r="D89" s="0" t="s">
        <v>142</v>
      </c>
      <c r="E89" s="0" t="s">
        <v>53</v>
      </c>
      <c r="F89" s="0" t="s">
        <v>27</v>
      </c>
      <c r="G89" s="0" t="s">
        <v>28</v>
      </c>
      <c r="H89" s="0">
        <v>0</v>
      </c>
    </row>
    <row r="90">
      <c r="A90" s="0" t="s">
        <v>152</v>
      </c>
      <c r="B90" s="0" t="s">
        <v>33</v>
      </c>
      <c r="C90" s="0" t="s">
        <v>20</v>
      </c>
      <c r="D90" s="0" t="s">
        <v>142</v>
      </c>
      <c r="E90" s="0" t="s">
        <v>85</v>
      </c>
      <c r="F90" s="0" t="s">
        <v>27</v>
      </c>
      <c r="G90" s="0" t="s">
        <v>28</v>
      </c>
      <c r="H90" s="0">
        <v>0</v>
      </c>
    </row>
    <row r="91">
      <c r="A91" s="3" t="s">
        <v>153</v>
      </c>
      <c r="B91" s="3" t="s">
        <v>33</v>
      </c>
      <c r="C91" s="3" t="s">
        <v>20</v>
      </c>
      <c r="D91" s="3" t="s">
        <v>142</v>
      </c>
      <c r="E91" s="3" t="s">
        <v>85</v>
      </c>
      <c r="F91" s="3" t="s">
        <v>70</v>
      </c>
      <c r="G91" s="3" t="s">
        <v>13</v>
      </c>
      <c r="H91" s="0">
        <v>0</v>
      </c>
    </row>
    <row r="92">
      <c r="A92" s="0" t="s">
        <v>154</v>
      </c>
      <c r="B92" s="0" t="s">
        <v>8</v>
      </c>
      <c r="C92" s="0" t="s">
        <v>9</v>
      </c>
      <c r="D92" s="0" t="s">
        <v>142</v>
      </c>
      <c r="E92" s="0" t="s">
        <v>27</v>
      </c>
      <c r="F92" s="0" t="s">
        <v>24</v>
      </c>
      <c r="G92" s="0" t="s">
        <v>25</v>
      </c>
      <c r="H92" s="0">
        <v>0</v>
      </c>
    </row>
    <row r="93">
      <c r="A93" s="0" t="s">
        <v>155</v>
      </c>
      <c r="B93" s="0" t="s">
        <v>15</v>
      </c>
      <c r="C93" s="0" t="s">
        <v>9</v>
      </c>
      <c r="D93" s="0" t="s">
        <v>142</v>
      </c>
      <c r="E93" s="0" t="s">
        <v>33</v>
      </c>
      <c r="F93" s="0" t="s">
        <v>74</v>
      </c>
      <c r="G93" s="0" t="s">
        <v>75</v>
      </c>
      <c r="H93" s="0">
        <v>0</v>
      </c>
    </row>
    <row r="94">
      <c r="A94" s="0" t="s">
        <v>156</v>
      </c>
      <c r="B94" s="0" t="s">
        <v>8</v>
      </c>
      <c r="C94" s="0" t="s">
        <v>9</v>
      </c>
      <c r="D94" s="0" t="s">
        <v>142</v>
      </c>
      <c r="E94" s="0" t="s">
        <v>16</v>
      </c>
      <c r="F94" s="0" t="s">
        <v>61</v>
      </c>
      <c r="G94" s="0" t="s">
        <v>59</v>
      </c>
      <c r="H94" s="0">
        <v>0</v>
      </c>
    </row>
    <row r="95">
      <c r="A95" s="0" t="s">
        <v>157</v>
      </c>
      <c r="B95" s="0" t="s">
        <v>37</v>
      </c>
      <c r="C95" s="0" t="s">
        <v>9</v>
      </c>
      <c r="D95" s="0" t="s">
        <v>142</v>
      </c>
      <c r="E95" s="0" t="s">
        <v>16</v>
      </c>
      <c r="F95" s="0" t="s">
        <v>12</v>
      </c>
      <c r="G95" s="0" t="s">
        <v>13</v>
      </c>
      <c r="H95" s="0">
        <v>0</v>
      </c>
    </row>
    <row r="96">
      <c r="A96" s="2" t="s">
        <v>158</v>
      </c>
      <c r="B96" s="2" t="s">
        <v>8</v>
      </c>
      <c r="C96" s="2" t="s">
        <v>9</v>
      </c>
      <c r="D96" s="2" t="s">
        <v>142</v>
      </c>
      <c r="E96" s="2" t="s">
        <v>8</v>
      </c>
      <c r="F96" s="2" t="s">
        <v>27</v>
      </c>
      <c r="G96" s="2" t="s">
        <v>28</v>
      </c>
      <c r="H96" s="0">
        <v>0</v>
      </c>
    </row>
    <row r="97">
      <c r="A97" s="0" t="s">
        <v>159</v>
      </c>
      <c r="B97" s="0" t="s">
        <v>31</v>
      </c>
      <c r="C97" s="0" t="s">
        <v>31</v>
      </c>
      <c r="D97" s="0" t="s">
        <v>89</v>
      </c>
      <c r="E97" s="0" t="s">
        <v>70</v>
      </c>
      <c r="F97" s="0" t="s">
        <v>24</v>
      </c>
      <c r="G97" s="0" t="s">
        <v>25</v>
      </c>
      <c r="H97" s="0">
        <v>0</v>
      </c>
    </row>
    <row r="98">
      <c r="A98" s="0" t="s">
        <v>160</v>
      </c>
      <c r="B98" s="0" t="s">
        <v>16</v>
      </c>
      <c r="C98" s="0" t="s">
        <v>31</v>
      </c>
      <c r="D98" s="0" t="s">
        <v>89</v>
      </c>
      <c r="E98" s="0" t="s">
        <v>70</v>
      </c>
      <c r="F98" s="0" t="s">
        <v>61</v>
      </c>
      <c r="G98" s="0" t="s">
        <v>59</v>
      </c>
      <c r="H98" s="0">
        <v>0</v>
      </c>
    </row>
    <row r="99">
      <c r="A99" s="0" t="s">
        <v>161</v>
      </c>
      <c r="B99" s="0" t="s">
        <v>99</v>
      </c>
      <c r="C99" s="0" t="s">
        <v>31</v>
      </c>
      <c r="D99" s="0" t="s">
        <v>89</v>
      </c>
      <c r="E99" s="0" t="s">
        <v>27</v>
      </c>
      <c r="F99" s="0" t="s">
        <v>61</v>
      </c>
      <c r="G99" s="0" t="s">
        <v>59</v>
      </c>
      <c r="H99" s="0">
        <v>0</v>
      </c>
    </row>
    <row r="100">
      <c r="A100" s="0" t="s">
        <v>162</v>
      </c>
      <c r="B100" s="0" t="s">
        <v>15</v>
      </c>
      <c r="C100" s="0" t="s">
        <v>31</v>
      </c>
      <c r="D100" s="0" t="s">
        <v>89</v>
      </c>
      <c r="E100" s="0" t="s">
        <v>27</v>
      </c>
      <c r="F100" s="0" t="s">
        <v>27</v>
      </c>
      <c r="G100" s="0" t="s">
        <v>28</v>
      </c>
      <c r="H100" s="0">
        <v>0</v>
      </c>
    </row>
    <row r="101">
      <c r="A101" s="3" t="s">
        <v>163</v>
      </c>
      <c r="B101" s="3" t="s">
        <v>27</v>
      </c>
      <c r="C101" s="3" t="s">
        <v>31</v>
      </c>
      <c r="D101" s="3" t="s">
        <v>89</v>
      </c>
      <c r="E101" s="3" t="s">
        <v>33</v>
      </c>
      <c r="F101" s="3" t="s">
        <v>27</v>
      </c>
      <c r="G101" s="3" t="s">
        <v>28</v>
      </c>
      <c r="H10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247"/>
  <sheetViews>
    <sheetView workbookViewId="0"/>
  </sheetViews>
  <sheetFormatPr defaultRowHeight="15"/>
  <cols>
    <col min="1" max="1" width="24.0766639709473" customWidth="1"/>
    <col min="2" max="2" width="17.3295478820801" customWidth="1"/>
    <col min="3" max="3" width="9.140625" customWidth="1"/>
    <col min="5" max="5" width="18.5797328948975" customWidth="1"/>
    <col min="6" max="6" width="9.140625" customWidth="1"/>
    <col min="7" max="7" width="9.140625" customWidth="1"/>
  </cols>
  <sheetData>
    <row r="1">
      <c r="A1" s="0" t="s">
        <v>164</v>
      </c>
      <c r="E1" s="0" t="s">
        <v>165</v>
      </c>
      <c r="F1" s="0">
        <v>0</v>
      </c>
      <c r="G1" s="0">
        <v>388395</v>
      </c>
    </row>
    <row r="2">
      <c r="A2" s="0" t="s">
        <v>166</v>
      </c>
      <c r="B2" s="0">
        <v>2000</v>
      </c>
      <c r="C2" s="0">
        <v>0</v>
      </c>
      <c r="F2" s="0">
        <v>1</v>
      </c>
      <c r="G2" s="0">
        <v>206442</v>
      </c>
    </row>
    <row r="3">
      <c r="A3" s="0" t="s">
        <v>167</v>
      </c>
      <c r="B3" s="0">
        <v>10000</v>
      </c>
      <c r="C3" s="0">
        <v>0</v>
      </c>
      <c r="F3" s="0">
        <v>2</v>
      </c>
      <c r="G3" s="0">
        <v>165432</v>
      </c>
    </row>
    <row r="4">
      <c r="A4" s="0" t="s">
        <v>168</v>
      </c>
      <c r="B4" s="0">
        <v>1000</v>
      </c>
      <c r="C4" s="0">
        <v>0</v>
      </c>
      <c r="F4" s="0">
        <v>3</v>
      </c>
      <c r="G4" s="0">
        <v>128469</v>
      </c>
    </row>
    <row r="5">
      <c r="A5" s="0" t="s">
        <v>169</v>
      </c>
      <c r="B5" s="0">
        <v>1000</v>
      </c>
      <c r="C5" s="0">
        <v>0</v>
      </c>
      <c r="F5" s="0">
        <v>4</v>
      </c>
      <c r="G5" s="0">
        <v>155343</v>
      </c>
    </row>
    <row r="6">
      <c r="A6" s="0" t="s">
        <v>170</v>
      </c>
      <c r="B6" s="0">
        <v>1000</v>
      </c>
      <c r="C6" s="0">
        <v>0</v>
      </c>
      <c r="F6" s="0">
        <v>5</v>
      </c>
      <c r="G6" s="0">
        <v>163219</v>
      </c>
    </row>
    <row r="7">
      <c r="A7" s="0" t="s">
        <v>171</v>
      </c>
      <c r="B7" s="0">
        <v>5</v>
      </c>
      <c r="C7" s="0">
        <v>0</v>
      </c>
      <c r="F7" s="0">
        <v>6</v>
      </c>
      <c r="G7" s="0">
        <v>170175</v>
      </c>
    </row>
    <row r="8">
      <c r="A8" s="0" t="s">
        <v>172</v>
      </c>
      <c r="B8" s="0">
        <v>5</v>
      </c>
      <c r="C8" s="0">
        <v>0</v>
      </c>
      <c r="F8" s="0">
        <v>7</v>
      </c>
      <c r="G8" s="0">
        <v>163164</v>
      </c>
    </row>
    <row r="9">
      <c r="A9" s="0" t="s">
        <v>173</v>
      </c>
      <c r="B9" s="0">
        <v>1000</v>
      </c>
      <c r="C9" s="0">
        <v>0</v>
      </c>
      <c r="F9" s="0">
        <v>8</v>
      </c>
      <c r="G9" s="0">
        <v>153145</v>
      </c>
    </row>
    <row r="10">
      <c r="A10" s="0" t="s">
        <v>174</v>
      </c>
      <c r="B10" s="0">
        <v>1000</v>
      </c>
      <c r="C10" s="0">
        <v>0</v>
      </c>
      <c r="F10" s="0">
        <v>9</v>
      </c>
      <c r="G10" s="0">
        <v>152155</v>
      </c>
    </row>
    <row r="11">
      <c r="A11" s="0" t="s">
        <v>175</v>
      </c>
      <c r="B11" s="0">
        <v>30</v>
      </c>
      <c r="C11" s="0">
        <v>0</v>
      </c>
      <c r="F11" s="0">
        <v>10</v>
      </c>
      <c r="G11" s="0">
        <v>140164</v>
      </c>
    </row>
    <row r="12">
      <c r="A12" s="0" t="s">
        <v>176</v>
      </c>
      <c r="B12" s="0">
        <v>20</v>
      </c>
      <c r="C12" s="0">
        <v>0</v>
      </c>
      <c r="F12" s="0">
        <v>11</v>
      </c>
      <c r="G12" s="0">
        <v>133197</v>
      </c>
    </row>
    <row r="13">
      <c r="A13" s="0" t="s">
        <v>177</v>
      </c>
      <c r="B13" s="0">
        <v>10</v>
      </c>
      <c r="C13" s="0">
        <v>20</v>
      </c>
      <c r="F13" s="0">
        <v>12</v>
      </c>
      <c r="G13" s="0">
        <v>133114</v>
      </c>
    </row>
    <row r="14">
      <c r="A14" s="0" t="s">
        <v>178</v>
      </c>
      <c r="B14" s="0">
        <v>30</v>
      </c>
      <c r="C14" s="0">
        <v>0</v>
      </c>
      <c r="F14" s="0">
        <v>13</v>
      </c>
      <c r="G14" s="0">
        <v>123161</v>
      </c>
    </row>
    <row r="15">
      <c r="A15" s="0" t="s">
        <v>179</v>
      </c>
      <c r="B15" s="0">
        <v>20</v>
      </c>
      <c r="C15" s="0">
        <v>40</v>
      </c>
      <c r="F15" s="0">
        <v>14</v>
      </c>
      <c r="G15" s="0">
        <v>116136</v>
      </c>
    </row>
    <row r="16">
      <c r="A16" s="0" t="s">
        <v>180</v>
      </c>
      <c r="B16" s="0">
        <v>10</v>
      </c>
      <c r="C16" s="0">
        <v>0</v>
      </c>
      <c r="F16" s="0">
        <v>15</v>
      </c>
      <c r="G16" s="0">
        <v>103141</v>
      </c>
    </row>
    <row r="17">
      <c r="A17" s="0" t="s">
        <v>181</v>
      </c>
      <c r="B17" s="0">
        <v>30</v>
      </c>
      <c r="C17" s="0">
        <v>0</v>
      </c>
      <c r="F17" s="0">
        <v>16</v>
      </c>
      <c r="G17" s="0">
        <v>102115</v>
      </c>
    </row>
    <row r="18">
      <c r="A18" s="0" t="s">
        <v>182</v>
      </c>
      <c r="B18" s="0">
        <v>20</v>
      </c>
      <c r="C18" s="0">
        <v>0</v>
      </c>
      <c r="F18" s="0">
        <v>17</v>
      </c>
      <c r="G18" s="0">
        <v>94137</v>
      </c>
    </row>
    <row r="19">
      <c r="A19" s="0" t="s">
        <v>183</v>
      </c>
      <c r="B19" s="0">
        <v>10</v>
      </c>
      <c r="C19" s="0">
        <v>0</v>
      </c>
      <c r="F19" s="0">
        <v>18</v>
      </c>
      <c r="G19" s="0">
        <v>94077</v>
      </c>
    </row>
    <row r="20">
      <c r="A20" s="0" t="s">
        <v>184</v>
      </c>
      <c r="B20" s="0">
        <v>2</v>
      </c>
      <c r="C20" s="0">
        <v>2</v>
      </c>
      <c r="F20" s="0">
        <v>19</v>
      </c>
      <c r="G20" s="0">
        <v>90135</v>
      </c>
    </row>
    <row r="21">
      <c r="A21" s="0" t="s">
        <v>185</v>
      </c>
      <c r="B21" s="0">
        <v>1</v>
      </c>
      <c r="C21" s="0">
        <v>0</v>
      </c>
      <c r="F21" s="0">
        <v>20</v>
      </c>
      <c r="G21" s="0">
        <v>78123</v>
      </c>
    </row>
    <row r="22">
      <c r="A22" s="0" t="s">
        <v>186</v>
      </c>
      <c r="B22" s="0">
        <v>2</v>
      </c>
      <c r="C22" s="0">
        <v>0</v>
      </c>
      <c r="F22" s="0">
        <v>21</v>
      </c>
      <c r="G22" s="0">
        <v>84140</v>
      </c>
    </row>
    <row r="23">
      <c r="A23" s="0" t="s">
        <v>187</v>
      </c>
      <c r="B23" s="0">
        <v>5000</v>
      </c>
      <c r="C23" s="0">
        <v>0</v>
      </c>
      <c r="F23" s="0">
        <v>22</v>
      </c>
      <c r="G23" s="0">
        <v>80125</v>
      </c>
    </row>
    <row r="24">
      <c r="A24" s="0" t="s">
        <v>188</v>
      </c>
      <c r="B24" s="0">
        <v>5000</v>
      </c>
      <c r="C24" s="0">
        <v>0</v>
      </c>
      <c r="F24" s="0">
        <v>23</v>
      </c>
      <c r="G24" s="0">
        <v>75130</v>
      </c>
    </row>
    <row r="25">
      <c r="A25" s="0" t="s">
        <v>189</v>
      </c>
      <c r="B25" s="0">
        <v>5000</v>
      </c>
      <c r="C25" s="0">
        <v>0</v>
      </c>
      <c r="F25" s="0">
        <v>24</v>
      </c>
      <c r="G25" s="0">
        <v>76112</v>
      </c>
    </row>
    <row r="26">
      <c r="F26" s="0">
        <v>25</v>
      </c>
      <c r="G26" s="0">
        <v>78106</v>
      </c>
    </row>
    <row r="27">
      <c r="A27" s="0" t="s">
        <v>190</v>
      </c>
      <c r="B27" s="0" t="s">
        <v>191</v>
      </c>
      <c r="F27" s="0">
        <v>26</v>
      </c>
      <c r="G27" s="0">
        <v>72126</v>
      </c>
    </row>
    <row r="28">
      <c r="F28" s="0">
        <v>27</v>
      </c>
      <c r="G28" s="0">
        <v>71137</v>
      </c>
    </row>
    <row r="29">
      <c r="F29" s="0">
        <v>28</v>
      </c>
      <c r="G29" s="0">
        <v>67108</v>
      </c>
    </row>
    <row r="30">
      <c r="F30" s="0">
        <v>29</v>
      </c>
      <c r="G30" s="0">
        <v>63115</v>
      </c>
    </row>
    <row r="31">
      <c r="F31" s="0">
        <v>30</v>
      </c>
      <c r="G31" s="0">
        <v>56083</v>
      </c>
    </row>
    <row r="32">
      <c r="F32" s="0">
        <v>31</v>
      </c>
      <c r="G32" s="0">
        <v>49055</v>
      </c>
    </row>
    <row r="33">
      <c r="F33" s="0">
        <v>32</v>
      </c>
      <c r="G33" s="0">
        <v>50059</v>
      </c>
    </row>
    <row r="34">
      <c r="F34" s="0">
        <v>33</v>
      </c>
      <c r="G34" s="0">
        <v>48016</v>
      </c>
    </row>
    <row r="35">
      <c r="F35" s="0">
        <v>34</v>
      </c>
      <c r="G35" s="0">
        <v>49063</v>
      </c>
    </row>
    <row r="36">
      <c r="F36" s="0">
        <v>35</v>
      </c>
      <c r="G36" s="0">
        <v>52050</v>
      </c>
    </row>
    <row r="37">
      <c r="F37" s="0">
        <v>36</v>
      </c>
      <c r="G37" s="0">
        <v>47065</v>
      </c>
    </row>
    <row r="38">
      <c r="F38" s="0">
        <v>37</v>
      </c>
      <c r="G38" s="0">
        <v>45066</v>
      </c>
    </row>
    <row r="39">
      <c r="F39" s="0">
        <v>38</v>
      </c>
      <c r="G39" s="0">
        <v>47068</v>
      </c>
    </row>
    <row r="40">
      <c r="F40" s="0">
        <v>39</v>
      </c>
      <c r="G40" s="0">
        <v>45069</v>
      </c>
    </row>
    <row r="41">
      <c r="F41" s="0">
        <v>40</v>
      </c>
      <c r="G41" s="0">
        <v>47054</v>
      </c>
    </row>
    <row r="42">
      <c r="F42" s="0">
        <v>41</v>
      </c>
      <c r="G42" s="0">
        <v>47063</v>
      </c>
    </row>
    <row r="43">
      <c r="F43" s="0">
        <v>42</v>
      </c>
      <c r="G43" s="0">
        <v>45062</v>
      </c>
    </row>
    <row r="44">
      <c r="F44" s="0">
        <v>43</v>
      </c>
      <c r="G44" s="0">
        <v>42031</v>
      </c>
    </row>
    <row r="45">
      <c r="F45" s="0">
        <v>44</v>
      </c>
      <c r="G45" s="0">
        <v>44068</v>
      </c>
    </row>
    <row r="46">
      <c r="F46" s="0">
        <v>45</v>
      </c>
      <c r="G46" s="0">
        <v>39082</v>
      </c>
    </row>
    <row r="47">
      <c r="F47" s="0">
        <v>46</v>
      </c>
      <c r="G47" s="0">
        <v>39065</v>
      </c>
    </row>
    <row r="48">
      <c r="F48" s="0">
        <v>47</v>
      </c>
      <c r="G48" s="0">
        <v>40062</v>
      </c>
    </row>
    <row r="49">
      <c r="F49" s="0">
        <v>48</v>
      </c>
      <c r="G49" s="0">
        <v>38055</v>
      </c>
    </row>
    <row r="50">
      <c r="F50" s="0">
        <v>49</v>
      </c>
      <c r="G50" s="0">
        <v>39052</v>
      </c>
    </row>
    <row r="51">
      <c r="F51" s="0">
        <v>50</v>
      </c>
      <c r="G51" s="0">
        <v>40056</v>
      </c>
    </row>
    <row r="52">
      <c r="F52" s="0">
        <v>51</v>
      </c>
      <c r="G52" s="0">
        <v>46054</v>
      </c>
    </row>
    <row r="53">
      <c r="F53" s="0">
        <v>52</v>
      </c>
      <c r="G53" s="0">
        <v>43082</v>
      </c>
    </row>
    <row r="54">
      <c r="F54" s="0">
        <v>53</v>
      </c>
      <c r="G54" s="0">
        <v>40052</v>
      </c>
    </row>
    <row r="55">
      <c r="F55" s="0">
        <v>54</v>
      </c>
      <c r="G55" s="0">
        <v>40050</v>
      </c>
    </row>
    <row r="56">
      <c r="F56" s="0">
        <v>55</v>
      </c>
      <c r="G56" s="0">
        <v>41028</v>
      </c>
    </row>
    <row r="57">
      <c r="F57" s="0">
        <v>56</v>
      </c>
      <c r="G57" s="0">
        <v>42038</v>
      </c>
    </row>
    <row r="58">
      <c r="F58" s="0">
        <v>57</v>
      </c>
      <c r="G58" s="0">
        <v>36042</v>
      </c>
    </row>
    <row r="59">
      <c r="F59" s="0">
        <v>58</v>
      </c>
      <c r="G59" s="0">
        <v>36091</v>
      </c>
    </row>
    <row r="60">
      <c r="F60" s="0">
        <v>59</v>
      </c>
      <c r="G60" s="0">
        <v>32031</v>
      </c>
    </row>
    <row r="61">
      <c r="F61" s="0">
        <v>60</v>
      </c>
      <c r="G61" s="0">
        <v>30059</v>
      </c>
    </row>
    <row r="62">
      <c r="F62" s="0">
        <v>61</v>
      </c>
      <c r="G62" s="0">
        <v>25049</v>
      </c>
    </row>
    <row r="63">
      <c r="F63" s="0">
        <v>62</v>
      </c>
      <c r="G63" s="0">
        <v>25028</v>
      </c>
    </row>
    <row r="64">
      <c r="F64" s="0">
        <v>63</v>
      </c>
      <c r="G64" s="0">
        <v>29042</v>
      </c>
    </row>
    <row r="65">
      <c r="F65" s="0">
        <v>64</v>
      </c>
      <c r="G65" s="0">
        <v>26062</v>
      </c>
    </row>
    <row r="66">
      <c r="F66" s="0">
        <v>65</v>
      </c>
      <c r="G66" s="0">
        <v>29036</v>
      </c>
    </row>
    <row r="67">
      <c r="F67" s="0">
        <v>66</v>
      </c>
      <c r="G67" s="0">
        <v>32038</v>
      </c>
    </row>
    <row r="68">
      <c r="F68" s="0">
        <v>67</v>
      </c>
      <c r="G68" s="0">
        <v>29091</v>
      </c>
    </row>
    <row r="69">
      <c r="F69" s="0">
        <v>68</v>
      </c>
      <c r="G69" s="0">
        <v>34085</v>
      </c>
    </row>
    <row r="70">
      <c r="F70" s="0">
        <v>69</v>
      </c>
      <c r="G70" s="0">
        <v>34031</v>
      </c>
    </row>
    <row r="71">
      <c r="F71" s="0">
        <v>70</v>
      </c>
      <c r="G71" s="0">
        <v>30039</v>
      </c>
    </row>
    <row r="72">
      <c r="F72" s="0">
        <v>71</v>
      </c>
      <c r="G72" s="0">
        <v>28061</v>
      </c>
    </row>
    <row r="73">
      <c r="F73" s="0">
        <v>72</v>
      </c>
      <c r="G73" s="0">
        <v>24041</v>
      </c>
    </row>
    <row r="74">
      <c r="F74" s="0">
        <v>73</v>
      </c>
      <c r="G74" s="0">
        <v>25053</v>
      </c>
    </row>
    <row r="75">
      <c r="F75" s="0">
        <v>74</v>
      </c>
      <c r="G75" s="0">
        <v>27051</v>
      </c>
    </row>
    <row r="76">
      <c r="F76" s="0">
        <v>75</v>
      </c>
      <c r="G76" s="0">
        <v>28041</v>
      </c>
    </row>
    <row r="77">
      <c r="F77" s="0">
        <v>76</v>
      </c>
      <c r="G77" s="0">
        <v>30039</v>
      </c>
    </row>
    <row r="78">
      <c r="F78" s="0">
        <v>77</v>
      </c>
      <c r="G78" s="0">
        <v>36043</v>
      </c>
    </row>
    <row r="79">
      <c r="F79" s="0">
        <v>78</v>
      </c>
      <c r="G79" s="0">
        <v>36051</v>
      </c>
    </row>
    <row r="80">
      <c r="F80" s="0">
        <v>79</v>
      </c>
      <c r="G80" s="0">
        <v>29081</v>
      </c>
    </row>
    <row r="81">
      <c r="F81" s="0">
        <v>80</v>
      </c>
      <c r="G81" s="0">
        <v>35073</v>
      </c>
    </row>
    <row r="82">
      <c r="F82" s="0">
        <v>81</v>
      </c>
      <c r="G82" s="0">
        <v>31036</v>
      </c>
    </row>
    <row r="83">
      <c r="F83" s="0">
        <v>82</v>
      </c>
      <c r="G83" s="0">
        <v>33029</v>
      </c>
    </row>
    <row r="84">
      <c r="F84" s="0">
        <v>83</v>
      </c>
      <c r="G84" s="0">
        <v>28061</v>
      </c>
    </row>
    <row r="85">
      <c r="F85" s="0">
        <v>84</v>
      </c>
      <c r="G85" s="0">
        <v>27075</v>
      </c>
    </row>
    <row r="86">
      <c r="F86" s="0">
        <v>85</v>
      </c>
      <c r="G86" s="0">
        <v>28051</v>
      </c>
    </row>
    <row r="87">
      <c r="F87" s="0">
        <v>86</v>
      </c>
      <c r="G87" s="0">
        <v>27063</v>
      </c>
    </row>
    <row r="88">
      <c r="F88" s="0">
        <v>87</v>
      </c>
      <c r="G88" s="0">
        <v>25042</v>
      </c>
    </row>
    <row r="89">
      <c r="F89" s="0">
        <v>88</v>
      </c>
      <c r="G89" s="0">
        <v>24072</v>
      </c>
    </row>
    <row r="90">
      <c r="F90" s="0">
        <v>89</v>
      </c>
      <c r="G90" s="0">
        <v>21040</v>
      </c>
    </row>
    <row r="91">
      <c r="F91" s="0">
        <v>90</v>
      </c>
      <c r="G91" s="0">
        <v>25052</v>
      </c>
    </row>
    <row r="92">
      <c r="F92" s="0">
        <v>91</v>
      </c>
      <c r="G92" s="0">
        <v>24022</v>
      </c>
    </row>
    <row r="93">
      <c r="F93" s="0">
        <v>92</v>
      </c>
      <c r="G93" s="0">
        <v>29020</v>
      </c>
    </row>
    <row r="94">
      <c r="F94" s="0">
        <v>93</v>
      </c>
      <c r="G94" s="0">
        <v>35032</v>
      </c>
    </row>
    <row r="95">
      <c r="F95" s="0">
        <v>94</v>
      </c>
      <c r="G95" s="0">
        <v>27068</v>
      </c>
    </row>
    <row r="96">
      <c r="F96" s="0">
        <v>95</v>
      </c>
      <c r="G96" s="0">
        <v>24048</v>
      </c>
    </row>
    <row r="97">
      <c r="F97" s="0">
        <v>96</v>
      </c>
      <c r="G97" s="0">
        <v>21060</v>
      </c>
    </row>
    <row r="98">
      <c r="F98" s="0">
        <v>97</v>
      </c>
      <c r="G98" s="0">
        <v>20022</v>
      </c>
    </row>
    <row r="99">
      <c r="F99" s="0">
        <v>98</v>
      </c>
      <c r="G99" s="0">
        <v>23018</v>
      </c>
    </row>
    <row r="100">
      <c r="F100" s="0">
        <v>99</v>
      </c>
      <c r="G100" s="0">
        <v>23042</v>
      </c>
    </row>
    <row r="101">
      <c r="F101" s="0">
        <v>100</v>
      </c>
      <c r="G101" s="0">
        <v>24022</v>
      </c>
    </row>
    <row r="102">
      <c r="F102" s="0">
        <v>101</v>
      </c>
      <c r="G102" s="0">
        <v>25052</v>
      </c>
    </row>
    <row r="103">
      <c r="F103" s="0">
        <v>102</v>
      </c>
      <c r="G103" s="0">
        <v>23060</v>
      </c>
    </row>
    <row r="104">
      <c r="F104" s="0">
        <v>103</v>
      </c>
      <c r="G104" s="0">
        <v>22042</v>
      </c>
    </row>
    <row r="105">
      <c r="F105" s="0">
        <v>104</v>
      </c>
      <c r="G105" s="0">
        <v>21042</v>
      </c>
    </row>
    <row r="106">
      <c r="F106" s="0">
        <v>105</v>
      </c>
      <c r="G106" s="0">
        <v>23036</v>
      </c>
    </row>
    <row r="107">
      <c r="F107" s="0">
        <v>106</v>
      </c>
      <c r="G107" s="0">
        <v>28026</v>
      </c>
    </row>
    <row r="108">
      <c r="F108" s="0">
        <v>107</v>
      </c>
      <c r="G108" s="0">
        <v>24040</v>
      </c>
    </row>
    <row r="109">
      <c r="F109" s="0">
        <v>108</v>
      </c>
      <c r="G109" s="0">
        <v>34120</v>
      </c>
    </row>
    <row r="110">
      <c r="F110" s="0">
        <v>109</v>
      </c>
      <c r="G110" s="0">
        <v>41073</v>
      </c>
    </row>
    <row r="111">
      <c r="F111" s="0">
        <v>110</v>
      </c>
      <c r="G111" s="0">
        <v>34107</v>
      </c>
    </row>
    <row r="112">
      <c r="F112" s="0">
        <v>111</v>
      </c>
      <c r="G112" s="0">
        <v>31113</v>
      </c>
    </row>
    <row r="113">
      <c r="F113" s="0">
        <v>112</v>
      </c>
      <c r="G113" s="0">
        <v>30086</v>
      </c>
    </row>
    <row r="114">
      <c r="F114" s="0">
        <v>113</v>
      </c>
      <c r="G114" s="0">
        <v>34059</v>
      </c>
    </row>
    <row r="115">
      <c r="F115" s="0">
        <v>114</v>
      </c>
      <c r="G115" s="0">
        <v>29066</v>
      </c>
    </row>
    <row r="116">
      <c r="F116" s="0">
        <v>115</v>
      </c>
      <c r="G116" s="0">
        <v>26071</v>
      </c>
    </row>
    <row r="117">
      <c r="F117" s="0">
        <v>116</v>
      </c>
      <c r="G117" s="0">
        <v>25074</v>
      </c>
    </row>
    <row r="118">
      <c r="F118" s="0">
        <v>117</v>
      </c>
      <c r="G118" s="0">
        <v>16094</v>
      </c>
    </row>
    <row r="119">
      <c r="F119" s="0">
        <v>118</v>
      </c>
      <c r="G119" s="0">
        <v>19064</v>
      </c>
    </row>
    <row r="120">
      <c r="F120" s="0">
        <v>119</v>
      </c>
      <c r="G120" s="0">
        <v>19056</v>
      </c>
    </row>
    <row r="121">
      <c r="F121" s="0">
        <v>120</v>
      </c>
      <c r="G121" s="0">
        <v>19032</v>
      </c>
    </row>
    <row r="122">
      <c r="F122" s="0">
        <v>121</v>
      </c>
      <c r="G122" s="0">
        <v>12061</v>
      </c>
    </row>
    <row r="123">
      <c r="F123" s="0">
        <v>122</v>
      </c>
      <c r="G123" s="0">
        <v>14033</v>
      </c>
    </row>
    <row r="124">
      <c r="F124" s="0">
        <v>123</v>
      </c>
      <c r="G124" s="0">
        <v>12052</v>
      </c>
    </row>
    <row r="125">
      <c r="F125" s="0">
        <v>124</v>
      </c>
      <c r="G125" s="0">
        <v>14034</v>
      </c>
    </row>
    <row r="126">
      <c r="F126" s="0">
        <v>125</v>
      </c>
      <c r="G126" s="0">
        <v>16024</v>
      </c>
    </row>
    <row r="127">
      <c r="F127" s="0">
        <v>126</v>
      </c>
      <c r="G127" s="0">
        <v>18044</v>
      </c>
    </row>
    <row r="128">
      <c r="F128" s="0">
        <v>127</v>
      </c>
      <c r="G128" s="0">
        <v>17034</v>
      </c>
    </row>
    <row r="129">
      <c r="F129" s="0">
        <v>128</v>
      </c>
      <c r="G129" s="0">
        <v>16042</v>
      </c>
    </row>
    <row r="130">
      <c r="F130" s="0">
        <v>129</v>
      </c>
      <c r="G130" s="0">
        <v>15022</v>
      </c>
    </row>
    <row r="131">
      <c r="F131" s="0">
        <v>130</v>
      </c>
      <c r="G131" s="0">
        <v>18044</v>
      </c>
    </row>
    <row r="132">
      <c r="F132" s="0">
        <v>131</v>
      </c>
      <c r="G132" s="0">
        <v>13054</v>
      </c>
    </row>
    <row r="133">
      <c r="F133" s="0">
        <v>132</v>
      </c>
      <c r="G133" s="0">
        <v>14054</v>
      </c>
    </row>
    <row r="134">
      <c r="F134" s="0">
        <v>133</v>
      </c>
      <c r="G134" s="0">
        <v>13022</v>
      </c>
    </row>
    <row r="135">
      <c r="F135" s="0">
        <v>134</v>
      </c>
      <c r="G135" s="0">
        <v>17084</v>
      </c>
    </row>
    <row r="136">
      <c r="F136" s="0">
        <v>135</v>
      </c>
      <c r="G136" s="0">
        <v>18079</v>
      </c>
    </row>
    <row r="137">
      <c r="F137" s="0">
        <v>136</v>
      </c>
      <c r="G137" s="0">
        <v>18052</v>
      </c>
    </row>
    <row r="138">
      <c r="F138" s="0">
        <v>137</v>
      </c>
      <c r="G138" s="0">
        <v>13051</v>
      </c>
    </row>
    <row r="139">
      <c r="F139" s="0">
        <v>138</v>
      </c>
      <c r="G139" s="0">
        <v>13035</v>
      </c>
    </row>
    <row r="140">
      <c r="F140" s="0">
        <v>139</v>
      </c>
      <c r="G140" s="0">
        <v>11039</v>
      </c>
    </row>
    <row r="141">
      <c r="F141" s="0">
        <v>140</v>
      </c>
      <c r="G141" s="0">
        <v>14024</v>
      </c>
    </row>
    <row r="142">
      <c r="F142" s="0">
        <v>141</v>
      </c>
      <c r="G142" s="0">
        <v>12055</v>
      </c>
    </row>
    <row r="143">
      <c r="F143" s="0">
        <v>142</v>
      </c>
      <c r="G143" s="0">
        <v>11030</v>
      </c>
    </row>
    <row r="144">
      <c r="F144" s="0">
        <v>143</v>
      </c>
      <c r="G144" s="0">
        <v>15035</v>
      </c>
    </row>
    <row r="145">
      <c r="F145" s="0">
        <v>144</v>
      </c>
      <c r="G145" s="0">
        <v>12020</v>
      </c>
    </row>
    <row r="146">
      <c r="F146" s="0">
        <v>145</v>
      </c>
      <c r="G146" s="0">
        <v>12060</v>
      </c>
    </row>
    <row r="147">
      <c r="F147" s="0">
        <v>146</v>
      </c>
      <c r="G147" s="0">
        <v>11040</v>
      </c>
    </row>
    <row r="148">
      <c r="F148" s="0">
        <v>147</v>
      </c>
      <c r="G148" s="0">
        <v>10024</v>
      </c>
    </row>
    <row r="149">
      <c r="F149" s="0">
        <v>148</v>
      </c>
      <c r="G149" s="0">
        <v>10041</v>
      </c>
    </row>
    <row r="150">
      <c r="F150" s="0">
        <v>149</v>
      </c>
      <c r="G150" s="0">
        <v>9046</v>
      </c>
    </row>
    <row r="151">
      <c r="F151" s="0">
        <v>150</v>
      </c>
      <c r="G151" s="0">
        <v>10058</v>
      </c>
    </row>
    <row r="152">
      <c r="F152" s="0">
        <v>151</v>
      </c>
      <c r="G152" s="0">
        <v>8029</v>
      </c>
    </row>
    <row r="153">
      <c r="F153" s="0">
        <v>152</v>
      </c>
      <c r="G153" s="0">
        <v>5056</v>
      </c>
    </row>
    <row r="154">
      <c r="F154" s="0">
        <v>153</v>
      </c>
      <c r="G154" s="0">
        <v>6039</v>
      </c>
    </row>
    <row r="155">
      <c r="F155" s="0">
        <v>154</v>
      </c>
      <c r="G155" s="0">
        <v>7034</v>
      </c>
    </row>
    <row r="156">
      <c r="F156" s="0">
        <v>155</v>
      </c>
      <c r="G156" s="0">
        <v>5029</v>
      </c>
    </row>
    <row r="157">
      <c r="F157" s="0">
        <v>156</v>
      </c>
      <c r="G157" s="0">
        <v>8046</v>
      </c>
    </row>
    <row r="158">
      <c r="F158" s="0">
        <v>157</v>
      </c>
      <c r="G158" s="0">
        <v>7034</v>
      </c>
    </row>
    <row r="159">
      <c r="F159" s="0">
        <v>158</v>
      </c>
      <c r="G159" s="0">
        <v>5029</v>
      </c>
    </row>
    <row r="160">
      <c r="F160" s="0">
        <v>159</v>
      </c>
      <c r="G160" s="0">
        <v>9060</v>
      </c>
    </row>
    <row r="161">
      <c r="F161" s="0">
        <v>160</v>
      </c>
      <c r="G161" s="0">
        <v>10035</v>
      </c>
    </row>
    <row r="162">
      <c r="F162" s="0">
        <v>161</v>
      </c>
      <c r="G162" s="0">
        <v>13036</v>
      </c>
    </row>
    <row r="163">
      <c r="F163" s="0">
        <v>162</v>
      </c>
      <c r="G163" s="0">
        <v>10045</v>
      </c>
    </row>
    <row r="164">
      <c r="F164" s="0">
        <v>163</v>
      </c>
      <c r="G164" s="0">
        <v>11048</v>
      </c>
    </row>
    <row r="165">
      <c r="F165" s="0">
        <v>164</v>
      </c>
      <c r="G165" s="0">
        <v>12019</v>
      </c>
    </row>
    <row r="166">
      <c r="F166" s="0">
        <v>165</v>
      </c>
      <c r="G166" s="0">
        <v>11024</v>
      </c>
    </row>
    <row r="167">
      <c r="F167" s="0">
        <v>166</v>
      </c>
      <c r="G167" s="0">
        <v>16098</v>
      </c>
    </row>
    <row r="168">
      <c r="F168" s="0">
        <v>167</v>
      </c>
      <c r="G168" s="0">
        <v>20054</v>
      </c>
    </row>
    <row r="169">
      <c r="F169" s="0">
        <v>168</v>
      </c>
      <c r="G169" s="0">
        <v>22071</v>
      </c>
    </row>
    <row r="170">
      <c r="F170" s="0">
        <v>169</v>
      </c>
      <c r="G170" s="0">
        <v>24068</v>
      </c>
    </row>
    <row r="171">
      <c r="F171" s="0">
        <v>170</v>
      </c>
      <c r="G171" s="0">
        <v>27054</v>
      </c>
    </row>
    <row r="172">
      <c r="F172" s="0">
        <v>171</v>
      </c>
      <c r="G172" s="0">
        <v>28041</v>
      </c>
    </row>
    <row r="173">
      <c r="F173" s="0">
        <v>172</v>
      </c>
      <c r="G173" s="0">
        <v>28056</v>
      </c>
    </row>
    <row r="174">
      <c r="F174" s="0">
        <v>173</v>
      </c>
      <c r="G174" s="0">
        <v>26044</v>
      </c>
    </row>
    <row r="175">
      <c r="F175" s="0">
        <v>174</v>
      </c>
      <c r="G175" s="0">
        <v>27049</v>
      </c>
    </row>
    <row r="176">
      <c r="F176" s="0">
        <v>175</v>
      </c>
      <c r="G176" s="0">
        <v>25047</v>
      </c>
    </row>
    <row r="177">
      <c r="F177" s="0">
        <v>176</v>
      </c>
      <c r="G177" s="0">
        <v>30053</v>
      </c>
    </row>
    <row r="178">
      <c r="F178" s="0">
        <v>177</v>
      </c>
      <c r="G178" s="0">
        <v>15031</v>
      </c>
    </row>
    <row r="179">
      <c r="F179" s="0">
        <v>178</v>
      </c>
      <c r="G179" s="0">
        <v>6078</v>
      </c>
    </row>
    <row r="180">
      <c r="F180" s="0">
        <v>179</v>
      </c>
      <c r="G180" s="0">
        <v>4060</v>
      </c>
    </row>
    <row r="181">
      <c r="F181" s="0">
        <v>180</v>
      </c>
      <c r="G181" s="0">
        <v>1096</v>
      </c>
    </row>
    <row r="182">
      <c r="F182" s="0">
        <v>181</v>
      </c>
      <c r="G182" s="0">
        <v>2065</v>
      </c>
    </row>
    <row r="183">
      <c r="F183" s="0">
        <v>182</v>
      </c>
      <c r="G183" s="0">
        <v>94</v>
      </c>
    </row>
    <row r="184">
      <c r="F184" s="0">
        <v>183</v>
      </c>
      <c r="G184" s="0">
        <v>2092</v>
      </c>
    </row>
    <row r="185">
      <c r="F185" s="0">
        <v>184</v>
      </c>
      <c r="G185" s="0">
        <v>92</v>
      </c>
    </row>
    <row r="186">
      <c r="F186" s="0">
        <v>185</v>
      </c>
      <c r="G186" s="0">
        <v>92</v>
      </c>
    </row>
    <row r="187">
      <c r="F187" s="0">
        <v>186</v>
      </c>
      <c r="G187" s="0">
        <v>92</v>
      </c>
    </row>
    <row r="188">
      <c r="F188" s="0">
        <v>187</v>
      </c>
      <c r="G188" s="0">
        <v>92</v>
      </c>
    </row>
    <row r="189">
      <c r="F189" s="0">
        <v>188</v>
      </c>
      <c r="G189" s="0">
        <v>92</v>
      </c>
    </row>
    <row r="190">
      <c r="F190" s="0">
        <v>189</v>
      </c>
      <c r="G190" s="0">
        <v>92</v>
      </c>
    </row>
    <row r="191">
      <c r="F191" s="0">
        <v>190</v>
      </c>
      <c r="G191" s="0">
        <v>92</v>
      </c>
    </row>
    <row r="192">
      <c r="F192" s="0">
        <v>191</v>
      </c>
      <c r="G192" s="0">
        <v>92</v>
      </c>
    </row>
    <row r="193">
      <c r="F193" s="0">
        <v>192</v>
      </c>
      <c r="G193" s="0">
        <v>92</v>
      </c>
    </row>
    <row r="194">
      <c r="F194" s="0">
        <v>193</v>
      </c>
      <c r="G194" s="0">
        <v>92</v>
      </c>
    </row>
    <row r="195">
      <c r="F195" s="0">
        <v>194</v>
      </c>
      <c r="G195" s="0">
        <v>92</v>
      </c>
    </row>
    <row r="196">
      <c r="F196" s="0">
        <v>195</v>
      </c>
      <c r="G196" s="0">
        <v>3040</v>
      </c>
    </row>
    <row r="197">
      <c r="F197" s="0">
        <v>196</v>
      </c>
      <c r="G197" s="0">
        <v>4020</v>
      </c>
    </row>
    <row r="198">
      <c r="F198" s="0">
        <v>197</v>
      </c>
      <c r="G198" s="0">
        <v>5025</v>
      </c>
    </row>
    <row r="199">
      <c r="F199" s="0">
        <v>198</v>
      </c>
      <c r="G199" s="0">
        <v>5042</v>
      </c>
    </row>
    <row r="200">
      <c r="F200" s="0">
        <v>199</v>
      </c>
      <c r="G200" s="0">
        <v>6035</v>
      </c>
    </row>
    <row r="201">
      <c r="F201" s="0">
        <v>200</v>
      </c>
      <c r="G201" s="0">
        <v>6042</v>
      </c>
    </row>
    <row r="202">
      <c r="F202" s="0">
        <v>201</v>
      </c>
      <c r="G202" s="0">
        <v>7025</v>
      </c>
    </row>
    <row r="203">
      <c r="F203" s="0">
        <v>202</v>
      </c>
      <c r="G203" s="0">
        <v>4030</v>
      </c>
    </row>
    <row r="204">
      <c r="F204" s="0">
        <v>203</v>
      </c>
      <c r="G204" s="0">
        <v>5025</v>
      </c>
    </row>
    <row r="205">
      <c r="F205" s="0">
        <v>204</v>
      </c>
      <c r="G205" s="0">
        <v>5020</v>
      </c>
    </row>
    <row r="206">
      <c r="F206" s="0">
        <v>205</v>
      </c>
      <c r="G206" s="0">
        <v>4040</v>
      </c>
    </row>
    <row r="207">
      <c r="F207" s="0">
        <v>206</v>
      </c>
      <c r="G207" s="0">
        <v>62</v>
      </c>
    </row>
    <row r="208">
      <c r="F208" s="0">
        <v>207</v>
      </c>
      <c r="G208" s="0">
        <v>62</v>
      </c>
    </row>
    <row r="209">
      <c r="F209" s="0">
        <v>208</v>
      </c>
      <c r="G209" s="0">
        <v>62</v>
      </c>
    </row>
    <row r="210">
      <c r="F210" s="0">
        <v>209</v>
      </c>
      <c r="G210" s="0">
        <v>62</v>
      </c>
    </row>
    <row r="211">
      <c r="F211" s="0">
        <v>210</v>
      </c>
      <c r="G211" s="0">
        <v>62</v>
      </c>
    </row>
    <row r="212">
      <c r="F212" s="0">
        <v>211</v>
      </c>
      <c r="G212" s="0">
        <v>62</v>
      </c>
    </row>
    <row r="213">
      <c r="F213" s="0">
        <v>212</v>
      </c>
      <c r="G213" s="0">
        <v>62</v>
      </c>
    </row>
    <row r="214">
      <c r="F214" s="0">
        <v>213</v>
      </c>
      <c r="G214" s="0">
        <v>62</v>
      </c>
    </row>
    <row r="215">
      <c r="F215" s="0">
        <v>214</v>
      </c>
      <c r="G215" s="0">
        <v>62</v>
      </c>
    </row>
    <row r="216">
      <c r="F216" s="0">
        <v>215</v>
      </c>
      <c r="G216" s="0">
        <v>62</v>
      </c>
    </row>
    <row r="217">
      <c r="F217" s="0">
        <v>216</v>
      </c>
      <c r="G217" s="0">
        <v>62</v>
      </c>
    </row>
    <row r="218">
      <c r="F218" s="0">
        <v>217</v>
      </c>
      <c r="G218" s="0">
        <v>3035</v>
      </c>
    </row>
    <row r="219">
      <c r="F219" s="0">
        <v>218</v>
      </c>
      <c r="G219" s="0">
        <v>4020</v>
      </c>
    </row>
    <row r="220">
      <c r="F220" s="0">
        <v>219</v>
      </c>
      <c r="G220" s="0">
        <v>5025</v>
      </c>
    </row>
    <row r="221">
      <c r="F221" s="0">
        <v>220</v>
      </c>
      <c r="G221" s="0">
        <v>6030</v>
      </c>
    </row>
    <row r="222">
      <c r="F222" s="0">
        <v>221</v>
      </c>
      <c r="G222" s="0">
        <v>8046</v>
      </c>
    </row>
    <row r="223">
      <c r="F223" s="0">
        <v>222</v>
      </c>
      <c r="G223" s="0">
        <v>8011</v>
      </c>
    </row>
    <row r="224">
      <c r="F224" s="0">
        <v>223</v>
      </c>
      <c r="G224" s="0">
        <v>9016</v>
      </c>
    </row>
    <row r="225">
      <c r="F225" s="0">
        <v>224</v>
      </c>
      <c r="G225" s="0">
        <v>12044</v>
      </c>
    </row>
    <row r="226">
      <c r="F226" s="0">
        <v>225</v>
      </c>
      <c r="G226" s="0">
        <v>8039</v>
      </c>
    </row>
    <row r="227">
      <c r="F227" s="0">
        <v>226</v>
      </c>
      <c r="G227" s="0">
        <v>9022</v>
      </c>
    </row>
    <row r="228">
      <c r="F228" s="0">
        <v>227</v>
      </c>
      <c r="G228" s="0">
        <v>2047</v>
      </c>
    </row>
    <row r="229">
      <c r="F229" s="0">
        <v>228</v>
      </c>
      <c r="G229" s="0">
        <v>1052</v>
      </c>
    </row>
    <row r="230">
      <c r="F230" s="0">
        <v>229</v>
      </c>
      <c r="G230" s="0">
        <v>1052</v>
      </c>
    </row>
    <row r="231">
      <c r="F231" s="0">
        <v>230</v>
      </c>
      <c r="G231" s="0">
        <v>62</v>
      </c>
    </row>
    <row r="232">
      <c r="F232" s="0">
        <v>231</v>
      </c>
      <c r="G232" s="0">
        <v>62</v>
      </c>
    </row>
    <row r="233">
      <c r="F233" s="0">
        <v>232</v>
      </c>
      <c r="G233" s="0">
        <v>62</v>
      </c>
    </row>
    <row r="234">
      <c r="F234" s="0">
        <v>233</v>
      </c>
      <c r="G234" s="0">
        <v>62</v>
      </c>
    </row>
    <row r="235">
      <c r="F235" s="0">
        <v>234</v>
      </c>
      <c r="G235" s="0">
        <v>62</v>
      </c>
    </row>
    <row r="236">
      <c r="F236" s="0">
        <v>235</v>
      </c>
      <c r="G236" s="0">
        <v>62</v>
      </c>
    </row>
    <row r="237">
      <c r="F237" s="0">
        <v>236</v>
      </c>
      <c r="G237" s="0">
        <v>62</v>
      </c>
    </row>
    <row r="238">
      <c r="F238" s="0">
        <v>237</v>
      </c>
      <c r="G238" s="0">
        <v>3035</v>
      </c>
    </row>
    <row r="239">
      <c r="F239" s="0">
        <v>238</v>
      </c>
      <c r="G239" s="0">
        <v>4025</v>
      </c>
    </row>
    <row r="240">
      <c r="F240" s="0">
        <v>239</v>
      </c>
      <c r="G240" s="0">
        <v>6025</v>
      </c>
    </row>
    <row r="241">
      <c r="F241" s="0">
        <v>240</v>
      </c>
      <c r="G241" s="0">
        <v>3035</v>
      </c>
    </row>
    <row r="242">
      <c r="F242" s="0">
        <v>241</v>
      </c>
      <c r="G242" s="0">
        <v>7035</v>
      </c>
    </row>
    <row r="243">
      <c r="F243" s="0">
        <v>242</v>
      </c>
      <c r="G243" s="0">
        <v>7025</v>
      </c>
    </row>
    <row r="244">
      <c r="F244" s="0">
        <v>243</v>
      </c>
      <c r="G244" s="0">
        <v>7027</v>
      </c>
    </row>
    <row r="245">
      <c r="F245" s="0">
        <v>244</v>
      </c>
      <c r="G245" s="0">
        <v>6015</v>
      </c>
    </row>
    <row r="246">
      <c r="F246" s="0">
        <v>245</v>
      </c>
      <c r="G246" s="0">
        <v>7015</v>
      </c>
    </row>
    <row r="247">
      <c r="F247" s="0">
        <v>246</v>
      </c>
      <c r="G247" s="0">
        <v>6035</v>
      </c>
    </row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192</v>
      </c>
      <c r="B1" s="0" t="s">
        <v>193</v>
      </c>
      <c r="C1" s="0" t="s">
        <v>194</v>
      </c>
      <c r="D1" s="0" t="s">
        <v>193</v>
      </c>
      <c r="E1" s="0" t="s">
        <v>195</v>
      </c>
      <c r="F1" s="0" t="s">
        <v>193</v>
      </c>
    </row>
    <row r="2">
      <c r="A2" s="0" t="s">
        <v>42</v>
      </c>
      <c r="B2" s="0">
        <v>25</v>
      </c>
      <c r="C2" s="0" t="s">
        <v>89</v>
      </c>
      <c r="D2" s="0">
        <v>15</v>
      </c>
      <c r="E2" s="0" t="s">
        <v>11</v>
      </c>
      <c r="F2" s="0">
        <v>10</v>
      </c>
    </row>
    <row r="3">
      <c r="A3" s="0" t="s">
        <v>20</v>
      </c>
      <c r="B3" s="0">
        <v>20</v>
      </c>
      <c r="C3" s="0" t="s">
        <v>117</v>
      </c>
      <c r="D3" s="0">
        <v>10</v>
      </c>
      <c r="E3" s="0" t="s">
        <v>8</v>
      </c>
      <c r="F3" s="0">
        <v>10</v>
      </c>
    </row>
    <row r="4">
      <c r="A4" s="0" t="s">
        <v>31</v>
      </c>
      <c r="B4" s="0">
        <v>25</v>
      </c>
      <c r="C4" s="0" t="s">
        <v>66</v>
      </c>
      <c r="D4" s="0">
        <v>10</v>
      </c>
      <c r="E4" s="0" t="s">
        <v>16</v>
      </c>
      <c r="F4" s="0">
        <v>11</v>
      </c>
    </row>
    <row r="5">
      <c r="A5" s="0" t="s">
        <v>9</v>
      </c>
      <c r="B5" s="0">
        <v>30</v>
      </c>
      <c r="C5" s="0" t="s">
        <v>30</v>
      </c>
      <c r="D5" s="0">
        <v>10</v>
      </c>
      <c r="E5" s="0" t="s">
        <v>70</v>
      </c>
      <c r="F5" s="0">
        <v>10</v>
      </c>
    </row>
    <row r="6">
      <c r="C6" s="0" t="s">
        <v>105</v>
      </c>
      <c r="D6" s="0">
        <v>10</v>
      </c>
      <c r="E6" s="0" t="s">
        <v>33</v>
      </c>
      <c r="F6" s="0">
        <v>10</v>
      </c>
    </row>
    <row r="7">
      <c r="C7" s="0" t="s">
        <v>48</v>
      </c>
      <c r="D7" s="0">
        <v>10</v>
      </c>
      <c r="E7" s="0" t="s">
        <v>85</v>
      </c>
      <c r="F7" s="0">
        <v>10</v>
      </c>
    </row>
    <row r="8">
      <c r="C8" s="0" t="s">
        <v>142</v>
      </c>
      <c r="D8" s="0">
        <v>15</v>
      </c>
      <c r="E8" s="0" t="s">
        <v>38</v>
      </c>
      <c r="F8" s="0">
        <v>10</v>
      </c>
    </row>
    <row r="9">
      <c r="C9" s="0" t="s">
        <v>72</v>
      </c>
      <c r="D9" s="0">
        <v>10</v>
      </c>
      <c r="E9" s="0" t="s">
        <v>27</v>
      </c>
      <c r="F9" s="0">
        <v>10</v>
      </c>
    </row>
    <row r="10">
      <c r="C10" s="0" t="s">
        <v>10</v>
      </c>
      <c r="D10" s="0">
        <v>10</v>
      </c>
      <c r="E10" s="0" t="s">
        <v>53</v>
      </c>
      <c r="F10" s="0">
        <v>9</v>
      </c>
    </row>
    <row r="11">
      <c r="E11" s="0" t="s">
        <v>23</v>
      </c>
      <c r="F11" s="0">
        <v>10</v>
      </c>
    </row>
  </sheetData>
  <headerFooter/>
</worksheet>
</file>