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A1" i="1"/>
</calcChain>
</file>

<file path=xl/sharedStrings.xml><?xml version="1.0" encoding="utf-8"?>
<sst xmlns="http://schemas.openxmlformats.org/spreadsheetml/2006/main" count="6" uniqueCount="6">
  <si>
    <t>q&lt;0.4</t>
  </si>
  <si>
    <t>q</t>
  </si>
  <si>
    <t>b</t>
  </si>
  <si>
    <t>t1</t>
  </si>
  <si>
    <t>v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</si>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</sst>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>
        <f>2/(1+2*2)</f>
        <v>0.4</v>
      </c>
      <c r="B1" t="s">
        <v>0</v>
      </c>
      <c r="C1" t="s">
        <v>1</v>
      </c>
      <c r="D1" s="1">
        <v>0.3</v>
      </c>
    </row>
    <row r="2" spans="1:4" x14ac:dyDescent="0.35">
      <c r="C2" t="s">
        <v>2</v>
      </c>
      <c r="D2" s="1">
        <v>5.5</v>
      </c>
    </row>
    <row r="3" spans="1:4" x14ac:dyDescent="0.35">
      <c r="C3" t="s">
        <v>4</v>
      </c>
      <c r="D3" s="1">
        <v>2</v>
      </c>
    </row>
    <row r="4" spans="1:4" x14ac:dyDescent="0.35">
      <c r="C4" t="s">
        <v>3</v>
      </c>
      <c r="D4" s="1">
        <f>(1+SQRT((1-D1)/(2*D1)*(D3^2-1)))*D2</f>
        <v>15.789557813628338</v>
      </c>
    </row>
    <row r="5" spans="1:4" x14ac:dyDescent="0.35">
      <c r="C5" t="s">
        <v>5</v>
      </c>
      <c r="D5" s="1">
        <f>(1-SQRT((D1)/(2*(1-D1))*(D3*D3-1)))*D2</f>
        <v>1.0901895084449975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2024-12-14T01:40:58Z</dcterms:modified>
</cp:coreProperties>
</file>