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process review" sheetId="1" state="visible" r:id="rId1"/>
    <sheet name="Deployments (desired output)" sheetId="2" state="visible" r:id="rId2"/>
    <sheet name="Your batch (27 May-30 Jun)" sheetId="3" state="visible" r:id="rId3"/>
    <sheet name="2024-01" sheetId="4" state="visible" r:id="rId4"/>
    <sheet name="2024-02" sheetId="5" state="visible" r:id="rId5"/>
    <sheet name="2024-03" sheetId="6" state="visible" r:id="rId6"/>
    <sheet name="2024-04" sheetId="7" state="visible" r:id="rId7"/>
    <sheet name="2024-05" sheetId="8" state="visible" r:id="rId8"/>
    <sheet name="2024-06" sheetId="9" state="visible" r:id="rId9"/>
    <sheet name="2024-07" sheetId="10" state="visible" r:id="rId10"/>
    <sheet name="2024-08" sheetId="11" state="visible" r:id="rId11"/>
    <sheet name="2024-09" sheetId="12" state="visible" r:id="rId12"/>
    <sheet name="2024-10" sheetId="13" state="visible" r:id="rId13"/>
    <sheet name="2024-11" sheetId="14" state="visible" r:id="rId14"/>
    <sheet name="2024-12" sheetId="15" state="visible" r:id="rId15"/>
    <sheet name="2025-01" sheetId="16" state="visible" r:id="rId16"/>
    <sheet name="2025-02" sheetId="17" state="visible" r:id="rId17"/>
    <sheet name="2025-03" sheetId="18" state="visible" r:id="rId18"/>
    <sheet name="2025-04" sheetId="19" state="visible" r:id="rId19"/>
    <sheet name="2025-05" sheetId="20" state="visible" r:id="rId20"/>
    <sheet name="2025-06" sheetId="21" state="visible" r:id="rId21"/>
    <sheet name="2025-07" sheetId="22" state="visible" r:id="rId22"/>
    <sheet name="2025-08" sheetId="23" state="visible" r:id="rId23"/>
    <sheet name="2025-09" sheetId="24" state="visible" r:id="rId24"/>
    <sheet name="2025-10" sheetId="25" state="visible" r:id="rId25"/>
    <sheet name="2025-11" sheetId="26" state="visible" r:id="rId26"/>
    <sheet name="2025-12" sheetId="27" state="visible" r:id="rId27"/>
    <sheet name="2026-01" sheetId="28" state="visible" r:id="rId28"/>
    <sheet name="2026-02" sheetId="29" state="visible" r:id="rId29"/>
    <sheet name="2026-03" sheetId="30" state="visible" r:id="rId30"/>
    <sheet name="2026-04" sheetId="31" state="visible" r:id="rId31"/>
    <sheet name="2026-05" sheetId="32" state="visible" r:id="rId32"/>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theme="1"/>
      <scheme val="minor"/>
    </font>
    <font>
      <name val="Calibri"/>
      <color theme="1"/>
      <scheme val="minor"/>
    </font>
    <font>
      <name val="Calibri"/>
      <color theme="1"/>
      <sz val="11"/>
    </font>
    <font>
      <name val="Roboto"/>
      <color rgb="FF383A3C"/>
      <sz val="11"/>
    </font>
    <font>
      <name val="Roboto"/>
      <color rgb="FF4C535E"/>
      <sz val="11"/>
    </font>
    <font>
      <name val="Roboto"/>
      <color rgb="FF363F32"/>
      <sz val="11"/>
    </font>
    <font>
      <b val="1"/>
      <color rgb="00FFFFFF"/>
    </font>
  </fonts>
  <fills count="7">
    <fill>
      <patternFill/>
    </fill>
    <fill>
      <patternFill patternType="lightGray"/>
    </fill>
    <fill>
      <patternFill patternType="solid">
        <fgColor rgb="FFFFFFFF"/>
        <bgColor rgb="FFFFFFFF"/>
      </patternFill>
    </fill>
    <fill>
      <patternFill patternType="solid">
        <fgColor rgb="FFF6F8F9"/>
        <bgColor rgb="FFF6F8F9"/>
      </patternFill>
    </fill>
    <fill>
      <patternFill patternType="solid">
        <fgColor rgb="000F6E7A"/>
      </patternFill>
    </fill>
    <fill>
      <patternFill patternType="solid">
        <fgColor rgb="00B5822A"/>
      </patternFill>
    </fill>
    <fill>
      <patternFill patternType="solid">
        <fgColor rgb="00FCE9C8"/>
      </patternFill>
    </fill>
  </fills>
  <borders count="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right/>
      <top/>
      <bottom/>
    </border>
    <border>
      <left style="thin">
        <color rgb="FFFFFFFF"/>
      </left>
      <right style="thin">
        <color rgb="FFFFFFFF"/>
      </right>
      <top style="thin">
        <color rgb="FFFFFFFF"/>
      </top>
      <bottom style="thin">
        <color rgb="FF284E3F"/>
      </bottom>
    </border>
  </borders>
  <cellStyleXfs count="1">
    <xf numFmtId="0" fontId="0" fillId="0" borderId="0"/>
  </cellStyleXfs>
  <cellXfs count="26">
    <xf numFmtId="0" fontId="0" fillId="0" borderId="0" applyAlignment="1" pivotButton="0" quotePrefix="0" xfId="0">
      <alignment vertical="bottom"/>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2"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top" wrapText="1"/>
    </xf>
    <xf numFmtId="0" fontId="2" fillId="0" borderId="0" applyAlignment="1" pivotButton="0" quotePrefix="0" xfId="0">
      <alignment vertical="center" wrapText="1"/>
    </xf>
    <xf numFmtId="0" fontId="4" fillId="2" borderId="1" applyAlignment="1" pivotButton="0" quotePrefix="0" xfId="0">
      <alignment vertical="center"/>
    </xf>
    <xf numFmtId="0" fontId="1" fillId="0" borderId="0" applyAlignment="1" pivotButton="0" quotePrefix="0" xfId="0">
      <alignment horizontal="center" vertical="center"/>
    </xf>
    <xf numFmtId="0" fontId="4" fillId="3" borderId="2"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5" fillId="2" borderId="1"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xf>
    <xf numFmtId="0" fontId="6" fillId="2" borderId="1" applyAlignment="1" pivotButton="0" quotePrefix="0" xfId="0">
      <alignment vertical="center"/>
    </xf>
    <xf numFmtId="0" fontId="6" fillId="3" borderId="2" applyAlignment="1" pivotButton="0" quotePrefix="0" xfId="0">
      <alignment vertical="center"/>
    </xf>
    <xf numFmtId="0" fontId="5" fillId="3" borderId="2" applyAlignment="1" pivotButton="0" quotePrefix="0" xfId="0">
      <alignment vertical="center"/>
    </xf>
    <xf numFmtId="0" fontId="2" fillId="0" borderId="0" applyAlignment="1" pivotButton="0" quotePrefix="0" xfId="0">
      <alignment horizontal="center"/>
    </xf>
    <xf numFmtId="0" fontId="5" fillId="2" borderId="4" applyAlignment="1" pivotButton="0" quotePrefix="0" xfId="0">
      <alignment vertical="center"/>
    </xf>
    <xf numFmtId="0" fontId="2" fillId="0" borderId="0" applyAlignment="1" pivotButton="0" quotePrefix="0" xfId="0">
      <alignment wrapText="1"/>
    </xf>
    <xf numFmtId="0" fontId="0"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6"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In-process review-style" pivot="0" count="4">
      <tableStyleElement type="headerRow" dxfId="1"/>
      <tableStyleElement type="firstRowStripe" dxfId="2"/>
      <tableStyleElement type="secondRowStripe" dxfId="3"/>
      <tableStyleElement type="wholeTable" size="0" dxfId="4"/>
    </tableStyle>
    <tableStyle name="Deployments (desired output)-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comments/comment1.xml><?xml version="1.0" encoding="utf-8"?>
<comments xmlns="http://schemas.openxmlformats.org/spreadsheetml/2006/main">
  <authors>
    <author>tc={6c4d89d2-b772-4406-b222-c7795db6899d}</author>
  </authors>
  <commentList>
    <comment ref="E1" authorId="0" shapeId="0">
      <text>
        <t xml:space="preserve">[Threaded comment]
 Your version of Excel allows you to read this threaded comment; however, any edits to it will get removed if the file is opened in a newer version of Excel. Learn more: https://go.microsoft.com/fwlink/?linkid=870924
Comment:
	Classified as “System” iff: [a specific government body] is [running / building / buying / testing] [a specific AI tool].
Classified as “Mention” iff: it's about AI, but the system test fails i.e any one of those three blanks won't fill (no specific tool, no government operator, or it's only discussed/cited rather than being run/built/bought/tested).
Classified as “Not AI” iff: the release isn't about artificial intelligence at all.
</t>
      </text>
    </comment>
  </commentList>
</comments>
</file>

<file path=xl/comments/comment2.xml><?xml version="1.0" encoding="utf-8"?>
<comments xmlns="http://schemas.openxmlformats.org/spreadsheetml/2006/main">
  <authors>
    <author>tc={b7f8a8c8-cc87-4ef2-8ca8-b138e89e70b5}</author>
  </authors>
  <commentList>
    <comment ref="D1" authorId="0" shapeId="0">
      <text>
        <t xml:space="preserve">[Threaded comment]
 Your version of Excel allows you to read this threaded comment; however, any edits to it will get removed if the file is opened in a newer version of Excel. Learn more: https://go.microsoft.com/fwlink/?linkid=870924
Comment:
	increases for each AI system mention
</t>
      </text>
    </comment>
  </commentList>
</comments>
</file>

<file path=xl/tables/table1.xml><?xml version="1.0" encoding="utf-8"?>
<table xmlns="http://schemas.openxmlformats.org/spreadsheetml/2006/main" id="1" name="Table2" displayName="Table2" ref="A1:H364" headerRowCount="1">
  <tableColumns count="8">
    <tableColumn id="1" name="relid"/>
    <tableColumn id="2" name="release_date"/>
    <tableColumn id="3" name="title"/>
    <tableColumn id="4" name="url"/>
    <tableColumn id="5" name="AI Mention Type"/>
    <tableColumn id="6" name="talk_kind"/>
    <tableColumn id="7" name="evidence quote"/>
    <tableColumn id="8" name="notes"/>
  </tableColumns>
  <tableStyleInfo name="In-process review-style" showFirstColumn="1" showLastColumn="1" showRowStripes="1" showColumnStripes="0"/>
</table>
</file>

<file path=xl/tables/table2.xml><?xml version="1.0" encoding="utf-8"?>
<table xmlns="http://schemas.openxmlformats.org/spreadsheetml/2006/main" id="2" name="Table1" displayName="Table1" ref="A1:P100" headerRowCount="1">
  <tableColumns count="16">
    <tableColumn id="1" name="relid"/>
    <tableColumn id="2" name="release_date"/>
    <tableColumn id="3" name="title"/>
    <tableColumn id="4" name="system_seq"/>
    <tableColumn id="5" name="system_name"/>
    <tableColumn id="6" name="deploying_body"/>
    <tableColumn id="7" name="application_domain"/>
    <tableColumn id="8" name="lifecycle_stage"/>
    <tableColumn id="9" name="technology_type"/>
    <tableColumn id="10" name="ai_reality"/>
    <tableColumn id="11" name="ai_type"/>
    <tableColumn id="12" name="beneficiary_scale"/>
    <tableColumn id="13" name="budget_mentioned"/>
    <tableColumn id="14" name="use_case_given"/>
    <tableColumn id="15" name="evidence_quote"/>
    <tableColumn id="16" name="url"/>
  </tableColumns>
  <tableStyleInfo name="Deployments (desired output)-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B3" sqref="B3"/>
    </sheetView>
  </sheetViews>
  <sheetFormatPr baseColWidth="8" defaultColWidth="14.43" defaultRowHeight="15" customHeight="1"/>
  <cols>
    <col width="14.14" customWidth="1" style="21" min="1" max="1"/>
    <col width="22" customWidth="1" style="21" min="2" max="2"/>
    <col width="42.14" customWidth="1" style="21" min="3" max="3"/>
    <col width="42" customWidth="1" style="21" min="4" max="4"/>
    <col width="24.43" customWidth="1" style="21" min="5" max="5"/>
    <col width="18.43" customWidth="1" style="21" min="6" max="6"/>
    <col width="43" customWidth="1" style="21" min="7" max="7"/>
    <col width="24" customWidth="1" style="21" min="8" max="8"/>
    <col width="8.710000000000001" customWidth="1" style="21" min="9" max="24"/>
  </cols>
  <sheetData>
    <row r="1" ht="22.5" customHeight="1" s="21">
      <c r="A1" s="1" t="inlineStr">
        <is>
          <t>relid</t>
        </is>
      </c>
      <c r="B1" s="1" t="inlineStr">
        <is>
          <t>release_date</t>
        </is>
      </c>
      <c r="C1" s="1" t="inlineStr">
        <is>
          <t>title</t>
        </is>
      </c>
      <c r="D1" s="2" t="inlineStr">
        <is>
          <t>url</t>
        </is>
      </c>
      <c r="E1" s="1" t="inlineStr">
        <is>
          <t>AI Mention Type</t>
        </is>
      </c>
      <c r="F1" s="1" t="inlineStr">
        <is>
          <t>talk_kind</t>
        </is>
      </c>
      <c r="G1" s="1" t="inlineStr">
        <is>
          <t>evidence quote</t>
        </is>
      </c>
      <c r="H1" s="1" t="inlineStr">
        <is>
          <t>notes</t>
        </is>
      </c>
    </row>
    <row r="2" ht="22.5" customHeight="1" s="21">
      <c r="A2" s="11" t="n">
        <v>290702</v>
      </c>
      <c r="B2" s="11" t="inlineStr">
        <is>
          <t>2026-07-01</t>
        </is>
      </c>
      <c r="C2" s="5" t="inlineStr">
        <is>
          <t>Prime Minister marks 11 years of Digital India; says initiative has transformed governance, empowered citizens and strengthened the foundation of a Viksit Bharat</t>
        </is>
      </c>
      <c r="D2" s="6" t="inlineStr">
        <is>
          <t>https://archive.pib.gov.in/archive2/PrintRelease.aspx?relid=290702</t>
        </is>
      </c>
      <c r="E2" s="7" t="inlineStr">
        <is>
          <t>not_ai</t>
        </is>
      </c>
      <c r="F2" s="11" t="n"/>
      <c r="G2" s="5" t="inlineStr">
        <is>
          <t>Highlighting India's growing leadership in emerging technologies, Shri Modi highlighted that the country's progress in areas such as Artificial Intelligence (AI), semiconductors and quantum computing will open new avenues for growth and opportunity.</t>
        </is>
      </c>
    </row>
    <row r="3" ht="22.5" customHeight="1" s="21">
      <c r="A3" s="11" t="n">
        <v>290716</v>
      </c>
      <c r="B3" s="11" t="inlineStr">
        <is>
          <t>2026-07-01</t>
        </is>
      </c>
      <c r="C3" s="5" t="inlineStr">
        <is>
          <t>GAGAN: Navigating India’s Skies with Precision</t>
        </is>
      </c>
      <c r="D3" s="6" t="inlineStr">
        <is>
          <t>https://archive.pib.gov.in/archive2/PrintRelease.aspx?relid=290716</t>
        </is>
      </c>
      <c r="E3" s="9" t="inlineStr">
        <is>
          <t>not_ai</t>
        </is>
      </c>
      <c r="F3" s="11" t="n"/>
      <c r="G3" s="5" t="inlineStr">
        <is>
          <t>GAGAN (GPS Aided GEO Augmented Navigation) is India's indigenous Satellite-Based Augmentation System developed by the Indian Space Research Organisation (ISRO) and the Airports Authority of India.</t>
        </is>
      </c>
    </row>
    <row r="4" ht="22.5" customHeight="1" s="21">
      <c r="A4" s="11" t="n">
        <v>290726</v>
      </c>
      <c r="B4" s="11" t="inlineStr">
        <is>
          <t>2026-07-01</t>
        </is>
      </c>
      <c r="C4" s="5" t="inlineStr">
        <is>
          <t>AI studies 100 years of Sun images to track bright solar regions from the Kodaikanal Solar Observatory</t>
        </is>
      </c>
      <c r="D4" s="6" t="inlineStr">
        <is>
          <t>https://archive.pib.gov.in/archive2/PrintRelease.aspx?relid=290726</t>
        </is>
      </c>
      <c r="E4" s="12" t="inlineStr">
        <is>
          <t>mention</t>
        </is>
      </c>
      <c r="F4" s="11" t="inlineStr">
        <is>
          <t>research</t>
        </is>
      </c>
      <c r="G4" s="5" t="inlineStr">
        <is>
          <t>In a new study, researchers led by Dibya Kirti Mishra from the Aryabhatta Research Institute of Observational Sciences (ARIES), an autonomous institute under Department of Science and Technology (DST), Govt. of India, along with the collaborators from Indian Institute of Space Science and Technology, Thiruvananthapuram; Southwest Research Institute, Boulder, USA; Indian Institute of Astrophysics (IIA), Bangalore shows that 100 years of hand-drawn Sun records from the Kodaikanal Solar Observatory (KoSO) can be turned into useful data using modern machine learning techniques.</t>
        </is>
      </c>
    </row>
    <row r="5" ht="22.5" customHeight="1" s="21">
      <c r="A5" s="11" t="n">
        <v>290730</v>
      </c>
      <c r="B5" s="11" t="inlineStr">
        <is>
          <t>2026-07-01</t>
        </is>
      </c>
      <c r="C5" s="5" t="inlineStr">
        <is>
          <t>NHAI Successfully Launches Multi-Lane Free Flow Tolling System at Manoharpura Toll Plaza on the Delhi-Jaipur Section of NH-48</t>
        </is>
      </c>
      <c r="D5" s="6" t="inlineStr">
        <is>
          <t>https://archive.pib.gov.in/archive2/PrintRelease.aspx?relid=290730</t>
        </is>
      </c>
      <c r="E5" s="9" t="inlineStr">
        <is>
          <t>not_ai</t>
        </is>
      </c>
      <c r="F5" s="11" t="n"/>
      <c r="G5" s="5" t="inlineStr">
        <is>
          <t>The system integrates Automatic Number Plate Recognition (ANPR) technology with FASTag-based Electronic Toll Collection to facilitate automated user fee collection with minimal human intervention.</t>
        </is>
      </c>
    </row>
    <row r="6" ht="22.5" customHeight="1" s="21">
      <c r="A6" s="11" t="n">
        <v>290731</v>
      </c>
      <c r="B6" s="11" t="inlineStr">
        <is>
          <t>2026-07-01</t>
        </is>
      </c>
      <c r="C6" s="5" t="inlineStr">
        <is>
          <t>MoU signed between ICAR and the Agriculture Department of Seychelles during Prime Minister's visit</t>
        </is>
      </c>
      <c r="D6" s="6" t="inlineStr">
        <is>
          <t>https://archive.pib.gov.in/archive2/PrintRelease.aspx?relid=290731</t>
        </is>
      </c>
      <c r="E6" s="7" t="inlineStr">
        <is>
          <t>not_ai</t>
        </is>
      </c>
      <c r="F6" s="11" t="n"/>
      <c r="G6" s="5" t="inlineStr">
        <is>
          <t>The MoU was signed to enhance collaboration in agricultural research, education, capacity building and technology transfer between the two countries.</t>
        </is>
      </c>
    </row>
    <row r="7" ht="22.5" customHeight="1" s="21">
      <c r="A7" s="11" t="n">
        <v>290732</v>
      </c>
      <c r="B7" s="11" t="inlineStr">
        <is>
          <t>2026-07-01</t>
        </is>
      </c>
      <c r="C7" s="5" t="inlineStr">
        <is>
          <t>Dr. Jitendra Singh Inaugurates Revamped 52nd Advanced Professional Programme in Public Administration (APPPA) at IIPA; Calls for continuous revamping of teaching curriculum with faculty diversity, institutional collaboration, interactive learning and content update</t>
        </is>
      </c>
      <c r="D7" s="6" t="inlineStr">
        <is>
          <t>https://archive.pib.gov.in/archive2/PrintRelease.aspx?relid=290732</t>
        </is>
      </c>
      <c r="E7" s="9" t="inlineStr">
        <is>
          <t>not_ai</t>
        </is>
      </c>
      <c r="F7" s="11" t="n"/>
      <c r="G7" s="5" t="inlineStr">
        <is>
          <t>Emphasising the growing importance of technology in public administration, the Minister said Artificial Intelligence, cyber security, quantum technologies and digital governance are no longer specialised subjects but essential areas of understanding for administrators responsible for policy formulation and implementation.</t>
        </is>
      </c>
    </row>
    <row r="8" ht="22.5" customHeight="1" s="21">
      <c r="A8" s="11" t="n">
        <v>290739</v>
      </c>
      <c r="B8" s="11" t="inlineStr">
        <is>
          <t>2026-07-01</t>
        </is>
      </c>
      <c r="C8" s="5" t="inlineStr">
        <is>
          <t>Union Health Minister chairs review meeting of the TB Mukt Bharat Abhiyaan with the Delhi Government</t>
        </is>
      </c>
      <c r="D8" s="6" t="inlineStr">
        <is>
          <t>https://archive.pib.gov.in/archive2/PrintRelease.aspx?relid=290739</t>
        </is>
      </c>
      <c r="E8" s="15" t="inlineStr">
        <is>
          <t>system</t>
        </is>
      </c>
      <c r="F8" s="11" t="n"/>
      <c r="G8" s="5" t="inlineStr">
        <is>
          <t>Union Minister of Health and Family Welfare, Shri Jagat Prakash Nadda, chaired a review meeting of the TB Mukt Bharat Abhiyaan and 100 day campaign with the Government of NCT of Delhi.</t>
        </is>
      </c>
    </row>
    <row r="9" ht="22.5" customHeight="1" s="21">
      <c r="A9" s="11" t="n">
        <v>290749</v>
      </c>
      <c r="B9" s="11" t="inlineStr">
        <is>
          <t>2026-07-01</t>
        </is>
      </c>
      <c r="C9" s="5" t="inlineStr">
        <is>
          <t>11 Years of Digital India: Better Healthcare &amp; Digital Markets Making Lives Easier</t>
        </is>
      </c>
      <c r="D9" s="6" t="inlineStr">
        <is>
          <t>https://archive.pib.gov.in/archive2/PrintRelease.aspx?relid=290749</t>
        </is>
      </c>
      <c r="E9" s="16" t="inlineStr">
        <is>
          <t>system</t>
        </is>
      </c>
      <c r="F9" s="11" t="n"/>
      <c r="G9" s="5" t="inlineStr">
        <is>
          <t>The platform integrates Aadhaar and mobile verification, geo-tagging, geo-fencing, time-stamped data capture, and a Face Recognition System (FRS) for ration distribution.</t>
        </is>
      </c>
    </row>
    <row r="10" ht="22.5" customHeight="1" s="21">
      <c r="A10" s="11" t="n">
        <v>290759</v>
      </c>
      <c r="B10" s="11" t="inlineStr">
        <is>
          <t>2026-07-02</t>
        </is>
      </c>
      <c r="C10" s="5" t="inlineStr">
        <is>
          <t>MANAS: A Digital Shield Against Drugs</t>
        </is>
      </c>
      <c r="D10" s="6" t="inlineStr">
        <is>
          <t>https://archive.pib.gov.in/archive2/PrintRelease.aspx?relid=290759</t>
        </is>
      </c>
      <c r="E10" s="7" t="inlineStr">
        <is>
          <t>not_ai</t>
        </is>
      </c>
      <c r="F10" s="11" t="n"/>
      <c r="G10" s="5" t="inlineStr">
        <is>
          <t>Inclusive features such as multilingual call support, a Smart IVRS, chatbot integration and regional language assistance are being developed to widen access further.</t>
        </is>
      </c>
    </row>
    <row r="11" ht="22.5" customHeight="1" s="21">
      <c r="A11" s="11" t="n">
        <v>290765</v>
      </c>
      <c r="B11" s="11" t="inlineStr">
        <is>
          <t>2026-07-02</t>
        </is>
      </c>
      <c r="C11" s="5" t="inlineStr">
        <is>
          <t>English Translation of Prime Minister’s Press Statement during the Joint Press Statement with the Prime Minister of Japan</t>
        </is>
      </c>
      <c r="D11" s="6" t="inlineStr">
        <is>
          <t>https://archive.pib.gov.in/archive2/PrintRelease.aspx?relid=290765</t>
        </is>
      </c>
      <c r="E11" s="17" t="inlineStr">
        <is>
          <t>mention</t>
        </is>
      </c>
      <c r="F11" s="11" t="inlineStr">
        <is>
          <t>policy</t>
        </is>
      </c>
      <c r="G11" s="5" t="inlineStr">
        <is>
          <t>To realise this vision, we have also issued a Joint Statement on Artificial Intelligence today.</t>
        </is>
      </c>
    </row>
    <row r="12" ht="22.5" customHeight="1" s="21">
      <c r="A12" s="11" t="n">
        <v>290775</v>
      </c>
      <c r="B12" s="11" t="inlineStr">
        <is>
          <t>2026-07-02</t>
        </is>
      </c>
      <c r="C12" s="5" t="inlineStr">
        <is>
          <t>Countdown Begins for Bharat Tex 2026, India's Largest Global Textiles Expo</t>
        </is>
      </c>
      <c r="D12" s="6" t="inlineStr">
        <is>
          <t>https://archive.pib.gov.in/archive2/PrintRelease.aspx?relid=290775</t>
        </is>
      </c>
      <c r="E12" s="7" t="inlineStr">
        <is>
          <t>not_ai</t>
        </is>
      </c>
      <c r="F12" s="11" t="n"/>
      <c r="G12" s="5" t="inlineStr">
        <is>
          <t>The app enables seamless event navigation, exhibitor discovery, B2B meeting scheduling, digital badge access, QR-based lead capture, live agenda access and AI-powered assistance.</t>
        </is>
      </c>
    </row>
    <row r="13" ht="22.5" customHeight="1" s="21">
      <c r="A13" s="11" t="n">
        <v>290781</v>
      </c>
      <c r="B13" s="11" t="inlineStr">
        <is>
          <t>2026-07-02</t>
        </is>
      </c>
      <c r="C13" s="5" t="inlineStr">
        <is>
          <t>Centre Amends Drugs Rules, 1945 to Ensure Uniform Regulation of Advanced Cell and Gene Therapies</t>
        </is>
      </c>
      <c r="D13" s="6" t="inlineStr">
        <is>
          <t>https://archive.pib.gov.in/archive2/PrintRelease.aspx?relid=290781</t>
        </is>
      </c>
      <c r="E13" s="9" t="inlineStr">
        <is>
          <t>not_ai</t>
        </is>
      </c>
      <c r="F13" s="11" t="n"/>
      <c r="G13" s="5" t="inlineStr">
        <is>
          <t>In a significant step towards strengthening the regulatory oversight of advanced and emerging medical technologies, the Central Government has amended the Drugs Rules, 1945 to bring Cell or Stem Cell derived products, Gene therapeutic products and Xenografts under the ambit of the Centrally License Approving Authority (CLAA) framework.</t>
        </is>
      </c>
    </row>
    <row r="14" ht="22.5" customHeight="1" s="21">
      <c r="A14" s="11" t="n">
        <v>290785</v>
      </c>
      <c r="B14" s="11" t="inlineStr">
        <is>
          <t>2026-07-02</t>
        </is>
      </c>
      <c r="C14" s="5" t="inlineStr">
        <is>
          <t>Human Intelligence Must Lead Artificial Intelligence in Governance, Says Dr Jitendra Singh; Calls AI an Essential Tool for Viksit Bharat 2047</t>
        </is>
      </c>
      <c r="D14" s="6" t="inlineStr">
        <is>
          <t>https://archive.pib.gov.in/archive2/PrintRelease.aspx?relid=290785</t>
        </is>
      </c>
      <c r="E14" s="12" t="inlineStr">
        <is>
          <t>mention</t>
        </is>
      </c>
      <c r="F14" s="11" t="inlineStr">
        <is>
          <t>general</t>
        </is>
      </c>
      <c r="G14" s="5" t="inlineStr">
        <is>
          <t>Calling for a governance model where technology is guided by human wisdom, ethics and accountability, Union Minister of State (Independent Charge) for Science &amp; Technology, Earth Sciences and Minister of State for the Prime Minister's Office, Personnel, Public Grievances, Pensions, Atomic Energy and Space, Dr. Jitendra Singh said that Human-led Artificial Intelligence will be the defining force behind India's journey towards Viksit Bharat 2047.</t>
        </is>
      </c>
    </row>
    <row r="15" ht="22.5" customHeight="1" s="21">
      <c r="A15" s="11" t="n">
        <v>290789</v>
      </c>
      <c r="B15" s="11" t="inlineStr">
        <is>
          <t>2026-07-02</t>
        </is>
      </c>
      <c r="C15" s="5" t="inlineStr">
        <is>
          <t>Big Relief for Parents and Students: Digital platforms make transfer between schools and higher education institutions smoother through seamless access to academic records</t>
        </is>
      </c>
      <c r="D15" s="6" t="inlineStr">
        <is>
          <t>https://archive.pib.gov.in/archive2/PrintRelease.aspx?relid=290789</t>
        </is>
      </c>
      <c r="E15" s="9" t="inlineStr">
        <is>
          <t>not_ai</t>
        </is>
      </c>
      <c r="F15" s="11" t="n"/>
      <c r="G15" s="5" t="inlineStr">
        <is>
          <t>In the education sector, Digital India has supported the development of digital platforms that promote lifelong learning, academic mobility and secure digital credentials in line with the National Education Policy (NEP) 2020.</t>
        </is>
      </c>
    </row>
    <row r="16" ht="22.5" customHeight="1" s="21">
      <c r="A16" s="11" t="n">
        <v>290798</v>
      </c>
      <c r="B16" s="11" t="inlineStr">
        <is>
          <t>2026-07-02</t>
        </is>
      </c>
      <c r="C16" s="5" t="inlineStr">
        <is>
          <t>BHASHINI Showcases Multilingual AI Innovations at NCeG 2026; Launches Rajasthan Language Model Training Hackathon</t>
        </is>
      </c>
      <c r="D16" s="6" t="inlineStr">
        <is>
          <t>https://archive.pib.gov.in/archive2/PrintRelease.aspx?relid=290798</t>
        </is>
      </c>
      <c r="E16" s="15" t="inlineStr">
        <is>
          <t>system</t>
        </is>
      </c>
      <c r="F16" s="11" t="n"/>
      <c r="G16" s="5" t="inlineStr">
        <is>
          <t>Today, BHASHINI powers over 800 government websites, processes more than 20 million AI inferences every day, and has enabled over 8 billion cumulative AI inferences.</t>
        </is>
      </c>
    </row>
    <row r="17" ht="22.5" customHeight="1" s="21">
      <c r="A17" s="11" t="n">
        <v>290803</v>
      </c>
      <c r="B17" s="11" t="inlineStr">
        <is>
          <t>2026-07-02</t>
        </is>
      </c>
      <c r="C17" s="5" t="inlineStr">
        <is>
          <t>English Translation of Prime Minister Narendra Modi’s Address at the India-Japan Business Forum</t>
        </is>
      </c>
      <c r="D17" s="6" t="inlineStr">
        <is>
          <t>https://archive.pib.gov.in/archive2/PrintRelease.aspx?relid=290803</t>
        </is>
      </c>
      <c r="E17" s="9" t="inlineStr">
        <is>
          <t>not_ai</t>
        </is>
      </c>
      <c r="F17" s="11" t="n"/>
      <c r="G17" s="5" t="inlineStr">
        <is>
          <t>We have concluded agreements across a wide range of areas, including economic security, artificial intelligence, defence, and healthcare, which will make this partnership future-oriented and virtually limitless.</t>
        </is>
      </c>
    </row>
    <row r="18" ht="22.5" customHeight="1" s="21">
      <c r="A18" s="11" t="n">
        <v>290805</v>
      </c>
      <c r="B18" s="11" t="inlineStr">
        <is>
          <t>2026-07-02</t>
        </is>
      </c>
      <c r="C18" s="5" t="inlineStr">
        <is>
          <t>India-Japan Joint Statement on cooperation in the field of Artificial Intelligence (AI)</t>
        </is>
      </c>
      <c r="D18" s="6" t="inlineStr">
        <is>
          <t>https://archive.pib.gov.in/archive2/PrintRelease.aspx?relid=290805</t>
        </is>
      </c>
      <c r="E18" s="12" t="inlineStr">
        <is>
          <t>mention</t>
        </is>
      </c>
      <c r="F18" s="11" t="inlineStr">
        <is>
          <t>policy</t>
        </is>
      </c>
      <c r="G18" s="5" t="inlineStr">
        <is>
          <t>The two leaders acknowledged the progress under the "Japan-India AI Cooperation Initiative (JAI)" and especially welcomed the discussions at the first India and Japan AI Strategic Dialogue held in April 2026.</t>
        </is>
      </c>
    </row>
    <row r="19" ht="22.5" customHeight="1" s="21">
      <c r="A19" s="11" t="n">
        <v>290806</v>
      </c>
      <c r="B19" s="11" t="inlineStr">
        <is>
          <t>2026-07-02</t>
        </is>
      </c>
      <c r="C19" s="5" t="inlineStr">
        <is>
          <t>16th India-Japan Annual Summit Joint Statement</t>
        </is>
      </c>
      <c r="D19" s="6" t="inlineStr">
        <is>
          <t>https://archive.pib.gov.in/archive2/PrintRelease.aspx?relid=290806</t>
        </is>
      </c>
      <c r="E19" s="17" t="inlineStr">
        <is>
          <t>mention</t>
        </is>
      </c>
      <c r="F19" s="11" t="inlineStr">
        <is>
          <t>policy</t>
        </is>
      </c>
      <c r="G19" s="5" t="inlineStr">
        <is>
          <t>The two Prime Ministers shared the view that promotion of innovation in new technologies, including AI, is crucial to further broadening the base of cooperation.</t>
        </is>
      </c>
    </row>
    <row r="20" ht="22.5" customHeight="1" s="21">
      <c r="A20" s="11" t="n">
        <v>290807</v>
      </c>
      <c r="B20" s="11" t="inlineStr">
        <is>
          <t>2026-07-02</t>
        </is>
      </c>
      <c r="C20" s="5" t="inlineStr">
        <is>
          <t>List of Outcomes: Prime Minister of Japan’s visit to India for the 16th India-Japan Annual Summit</t>
        </is>
      </c>
      <c r="D20" s="6" t="inlineStr">
        <is>
          <t>https://archive.pib.gov.in/archive2/PrintRelease.aspx?relid=290807</t>
        </is>
      </c>
      <c r="E20" s="12" t="inlineStr">
        <is>
          <t>mention</t>
        </is>
      </c>
      <c r="F20" s="11" t="inlineStr">
        <is>
          <t>policy</t>
        </is>
      </c>
      <c r="G20" s="5" t="inlineStr">
        <is>
          <t>Elevates the India-Japan relationship to a strategic research and development partnership in the AI domain.</t>
        </is>
      </c>
    </row>
    <row r="21" ht="15.75" customHeight="1" s="21">
      <c r="A21" s="11" t="n">
        <v>290809</v>
      </c>
      <c r="B21" s="11" t="inlineStr">
        <is>
          <t>2026-07-03</t>
        </is>
      </c>
      <c r="C21" s="5" t="inlineStr">
        <is>
          <t>PM to visit Rajasthan and Gujarat on 4 July</t>
        </is>
      </c>
      <c r="D21" s="6" t="inlineStr">
        <is>
          <t>https://archive.pib.gov.in/archive2/PrintRelease.aspx?relid=290809</t>
        </is>
      </c>
      <c r="E21" s="9" t="inlineStr">
        <is>
          <t>not_ai</t>
        </is>
      </c>
      <c r="F21" s="11" t="n"/>
      <c r="G21" s="5" t="inlineStr">
        <is>
          <t>Once fully ramped up, the facility will have an annual production capacity of up to 5 billion semiconductor chips and will help address the growing global demand for memory and storage solutions driven by rapid advancements in Artificial Intelligence (AI) and high-performance computing.</t>
        </is>
      </c>
    </row>
    <row r="22" ht="15.75" customHeight="1" s="21">
      <c r="A22" s="11" t="n">
        <v>290811</v>
      </c>
      <c r="B22" s="11" t="inlineStr">
        <is>
          <t>2026-07-03</t>
        </is>
      </c>
      <c r="C22" s="5" t="inlineStr">
        <is>
          <t>CSIR-NCL Inaugurated its Revamped, State-of-the-Art Skill Development Center</t>
        </is>
      </c>
      <c r="D22" s="6" t="inlineStr">
        <is>
          <t>https://archive.pib.gov.in/archive2/PrintRelease.aspx?relid=290811</t>
        </is>
      </c>
      <c r="E22" s="7" t="inlineStr">
        <is>
          <t>not_ai</t>
        </is>
      </c>
      <c r="F22" s="11" t="n"/>
      <c r="G22" s="5" t="inlineStr">
        <is>
          <t>CSIR–National Chemical Laboratory (NCL), Pune, officially inaugurated its newly renovated, state-of-the-art Skill Development Center.</t>
        </is>
      </c>
    </row>
    <row r="23" ht="15.75" customHeight="1" s="21">
      <c r="A23" s="11" t="n">
        <v>290815</v>
      </c>
      <c r="B23" s="11" t="inlineStr">
        <is>
          <t>2026-07-03</t>
        </is>
      </c>
      <c r="C23" s="5" t="inlineStr">
        <is>
          <t>UIDAI Enables Free Email Update in Aadhaar through Aadhaar App</t>
        </is>
      </c>
      <c r="D23" s="6" t="inlineStr">
        <is>
          <t>https://archive.pib.gov.in/archive2/PrintRelease.aspx?relid=290815</t>
        </is>
      </c>
      <c r="E23" s="9" t="inlineStr">
        <is>
          <t>not_ai</t>
        </is>
      </c>
      <c r="F23" s="11" t="n"/>
      <c r="G23" s="5" t="inlineStr">
        <is>
          <t>In another step towards enhancing resident convenience, the Unique Identification Authority of India (UIDAI) has now allowed people to add or update their email ID in Aadhaar directly through the Aadhaar App, eliminating the need to visit an Aadhaar centre.</t>
        </is>
      </c>
    </row>
    <row r="24" ht="15.75" customHeight="1" s="21">
      <c r="A24" s="11" t="n">
        <v>290829</v>
      </c>
      <c r="B24" s="11" t="inlineStr">
        <is>
          <t>2026-07-03</t>
        </is>
      </c>
      <c r="C24" s="5" t="inlineStr">
        <is>
          <t>'Whole of Government' approach calls for convergence of diverse individual and institutional capacities: Dr Jitendra Singh</t>
        </is>
      </c>
      <c r="D24" s="6" t="inlineStr">
        <is>
          <t>https://archive.pib.gov.in/archive2/PrintRelease.aspx?relid=290829</t>
        </is>
      </c>
      <c r="E24" s="7" t="inlineStr">
        <is>
          <t>not_ai</t>
        </is>
      </c>
      <c r="F24" s="11" t="n"/>
      <c r="G24" s="5" t="inlineStr">
        <is>
          <t>She said the Commission is integrating future-oriented themes such as Artificial Intelligence, emerging technologies and institutional adaptability into its capacity-building framework while systematically documenting participant feedback to continuously improve leadership programmes.</t>
        </is>
      </c>
    </row>
    <row r="25" ht="15.75" customHeight="1" s="21">
      <c r="A25" s="11" t="n">
        <v>290833</v>
      </c>
      <c r="B25" s="11" t="inlineStr">
        <is>
          <t>2026-07-03</t>
        </is>
      </c>
      <c r="C25" s="5" t="inlineStr">
        <is>
          <t>Ministry of Law and Justice to Organise ‘Reforms Utsav &amp; Chintan Shivir 2026’ at Mount Abu</t>
        </is>
      </c>
      <c r="D25" s="6" t="inlineStr">
        <is>
          <t>https://archive.pib.gov.in/archive2/PrintRelease.aspx?relid=290833</t>
        </is>
      </c>
      <c r="E25" s="9" t="inlineStr">
        <is>
          <t>not_ai</t>
        </is>
      </c>
      <c r="F25" s="11" t="n"/>
      <c r="G25" s="5" t="inlineStr">
        <is>
          <t>The programme will include thematic presentations and brainstorming sessions on legal governance, Alternate Dispute Resolution (ADR), legislative reforms, digital transformation, Artificial Intelligence, technology-enabled governance, institutional reforms, capacity building and administrative excellence.</t>
        </is>
      </c>
    </row>
    <row r="26" ht="15.75" customHeight="1" s="21">
      <c r="A26" s="11" t="n">
        <v>290841</v>
      </c>
      <c r="B26" s="11" t="inlineStr">
        <is>
          <t>2026-07-03</t>
        </is>
      </c>
      <c r="C26" s="5" t="inlineStr">
        <is>
          <t>ECI holds Second One-Day Conference for Media and Communication Officers</t>
        </is>
      </c>
      <c r="D26" s="6" t="inlineStr">
        <is>
          <t>https://archive.pib.gov.in/archive2/PrintRelease.aspx?relid=290841</t>
        </is>
      </c>
      <c r="E26" s="12" t="inlineStr">
        <is>
          <t>mention</t>
        </is>
      </c>
      <c r="F26" s="11" t="inlineStr">
        <is>
          <t>general</t>
        </is>
      </c>
      <c r="G26" s="5" t="inlineStr">
        <is>
          <t>Addressing the participants, Election Commissioner Dr. Vivek Joshi, said that in today’s digital world, AI, Deepfakes, synthetic content with an intent to mislead and even mischievous content are spread by motivated actors to erode trust in institutions.</t>
        </is>
      </c>
    </row>
    <row r="27" ht="15.75" customHeight="1" s="21">
      <c r="A27" s="11" t="n">
        <v>290847</v>
      </c>
      <c r="B27" s="11" t="inlineStr">
        <is>
          <t>2026-07-04</t>
        </is>
      </c>
      <c r="C27" s="5" t="inlineStr">
        <is>
          <t>LokOS: A Digital Backbone for Rural Livelihoods</t>
        </is>
      </c>
      <c r="D27" s="6" t="inlineStr">
        <is>
          <t>https://archive.pib.gov.in/archive2/PrintRelease.aspx?relid=290847</t>
        </is>
      </c>
      <c r="E27" s="9" t="inlineStr">
        <is>
          <t>not_ai</t>
        </is>
      </c>
      <c r="F27" s="11" t="n"/>
      <c r="G27" s="5" t="inlineStr">
        <is>
          <t>LokOS (Lok = People, OS = Operating System) is a web and mobile platform under the Deendayal Antyodaya Yojana- National Rural Livelihoods Mission (DAY-NRLM ) for end-to-end digitization of Self-Help Groups and their federations.</t>
        </is>
      </c>
    </row>
    <row r="28" ht="15.75" customHeight="1" s="21">
      <c r="A28" s="11" t="n">
        <v>290856</v>
      </c>
      <c r="B28" s="11" t="inlineStr">
        <is>
          <t>2026-07-04</t>
        </is>
      </c>
      <c r="C28" s="5" t="inlineStr">
        <is>
          <t>NSTI (Women), Noida Opens Admissions for NCVET Approved CTS Skill Courses for Academic Session 2026–27</t>
        </is>
      </c>
      <c r="D28" s="6" t="inlineStr">
        <is>
          <t>https://archive.pib.gov.in/archive2/PrintRelease.aspx?relid=290856</t>
        </is>
      </c>
      <c r="E28" s="12" t="inlineStr">
        <is>
          <t>mention</t>
        </is>
      </c>
      <c r="F28" s="11" t="inlineStr">
        <is>
          <t>training</t>
        </is>
      </c>
      <c r="G28" s="5" t="inlineStr">
        <is>
          <t>As a premier institution dedicated to empowering women through quality vocational education, NSTI(W) Noida offers industry-oriented training in a wide range of conventional and emerging sectors, including Artificial Intelligence, Drone Technology, Semiconductor Technology, 5G Networks, Fashion Design, Computer Applications, Computer Aided Embroidery &amp; Designing, Interior Design, Cosmetology, and Front Office Operations, among others.</t>
        </is>
      </c>
    </row>
    <row r="29" ht="15.75" customHeight="1" s="21">
      <c r="A29" s="11" t="n">
        <v>290857</v>
      </c>
      <c r="B29" s="11" t="inlineStr">
        <is>
          <t>2026-07-04</t>
        </is>
      </c>
      <c r="C29" s="5" t="inlineStr">
        <is>
          <t>India’s last 12 years have been a progression from shortages to building Viksit Bharat: Raksha Mantri</t>
        </is>
      </c>
      <c r="D29" s="6" t="inlineStr">
        <is>
          <t>https://archive.pib.gov.in/archive2/PrintRelease.aspx?relid=290857</t>
        </is>
      </c>
      <c r="E29" s="17" t="inlineStr">
        <is>
          <t>mention</t>
        </is>
      </c>
      <c r="F29" s="11" t="inlineStr">
        <is>
          <t>general</t>
        </is>
      </c>
      <c r="G29" s="5" t="inlineStr">
        <is>
          <t>He pointed out that ‘journalism’ too has been impacted by technological advancements such as Artificial Intelligence (AI), but they won’t be able to surpass human creativity and intellect.</t>
        </is>
      </c>
    </row>
    <row r="30" ht="15.75" customHeight="1" s="21">
      <c r="A30" s="11" t="n">
        <v>290860</v>
      </c>
      <c r="B30" s="11" t="inlineStr">
        <is>
          <t>2026-07-04</t>
        </is>
      </c>
      <c r="C30" s="5" t="inlineStr">
        <is>
          <t>India's Liver Epidemic, Diabetes Surge Part of a Larger Metabolic Nexus; Calls for Mission-Mode Public Awareness: Dr Jitendra Singh</t>
        </is>
      </c>
      <c r="D30" s="6" t="inlineStr">
        <is>
          <t>https://archive.pib.gov.in/archive2/PrintRelease.aspx?relid=290860</t>
        </is>
      </c>
      <c r="E30" s="7" t="inlineStr">
        <is>
          <t>not_ai</t>
        </is>
      </c>
      <c r="F30" s="11" t="n"/>
      <c r="G30" s="5" t="inlineStr">
        <is>
          <t>He said advances in biotechnology, genomics and Artificial Intelligence are paving the way for precision medicine, enabling treatments tailored to an individual's genetic profile, lifestyle and environmental exposure.</t>
        </is>
      </c>
    </row>
    <row r="31" ht="15.75" customHeight="1" s="21">
      <c r="A31" s="11" t="n">
        <v>290864</v>
      </c>
      <c r="B31" s="11" t="inlineStr">
        <is>
          <t>2026-07-04</t>
        </is>
      </c>
      <c r="C31" s="5" t="inlineStr">
        <is>
          <t>Prime Minister Shri Narendra Modi inaugurates the CG Semi Outsourced Semiconductor Assembly and Test (OSAT) facility in Sanand, Gujarat</t>
        </is>
      </c>
      <c r="D31" s="6" t="inlineStr">
        <is>
          <t>https://archive.pib.gov.in/archive2/PrintRelease.aspx?relid=290864</t>
        </is>
      </c>
      <c r="E31" s="9" t="inlineStr">
        <is>
          <t>not_ai</t>
        </is>
      </c>
      <c r="F31" s="11" t="n"/>
      <c r="G31" s="5" t="inlineStr">
        <is>
          <t>Envisioning a localized network spanning from design to packaging, he expressed immense faith in the younger generation to leverage these domestic chips for advanced revolutions in AI and robotics.</t>
        </is>
      </c>
    </row>
    <row r="32" ht="15.75" customHeight="1" s="21">
      <c r="A32" s="11" t="n">
        <v>290867</v>
      </c>
      <c r="B32" s="11" t="inlineStr">
        <is>
          <t>2026-07-04</t>
        </is>
      </c>
      <c r="C32" s="5" t="inlineStr">
        <is>
          <t>Reforms Utsav &amp; Chintan Shivir 2026 Begins at Mount Abu</t>
        </is>
      </c>
      <c r="D32" s="6" t="inlineStr">
        <is>
          <t>https://archive.pib.gov.in/archive2/PrintRelease.aspx?relid=290867</t>
        </is>
      </c>
      <c r="E32" s="7" t="inlineStr">
        <is>
          <t>not_ai</t>
        </is>
      </c>
      <c r="F32" s="11" t="n"/>
      <c r="G32" s="5" t="inlineStr">
        <is>
          <t>The Department of Legal Affairs deliberated on legal governance, litigation management , legal advice, Alternate Dispute Resolution (ADR), Artificial Intelligence, digital governance, LIMBS, citizen services, institutional reforms, capacity building and administrative excellence.</t>
        </is>
      </c>
    </row>
    <row r="33" ht="15.75" customHeight="1" s="21">
      <c r="A33" s="11" t="n">
        <v>290869</v>
      </c>
      <c r="B33" s="11" t="inlineStr">
        <is>
          <t>2026-07-04</t>
        </is>
      </c>
      <c r="C33" s="5" t="inlineStr">
        <is>
          <t>Academic Bank of Credits and APAAR</t>
        </is>
      </c>
      <c r="D33" s="6" t="inlineStr">
        <is>
          <t>https://archive.pib.gov.in/archive2/PrintRelease.aspx?relid=290869</t>
        </is>
      </c>
      <c r="E33" s="9" t="inlineStr">
        <is>
          <t>not_ai</t>
        </is>
      </c>
      <c r="F33" s="11" t="n"/>
      <c r="G33" s="5" t="inlineStr">
        <is>
          <t>The Academic Bank of Credits (ABC) is a revolutionary initiative by the Ministry of Education and is regulated by the University Grants Commission (UGC).</t>
        </is>
      </c>
    </row>
    <row r="34" ht="15.75" customHeight="1" s="21">
      <c r="A34" s="11" t="n">
        <v>290870</v>
      </c>
      <c r="B34" s="11" t="inlineStr">
        <is>
          <t>2026-07-04</t>
        </is>
      </c>
      <c r="C34" s="5" t="inlineStr">
        <is>
          <t>English rendering of PM’s address during inauguration of the CG Semi OSAT facility in Sanand, Gujarat</t>
        </is>
      </c>
      <c r="D34" s="6" t="inlineStr">
        <is>
          <t>https://archive.pib.gov.in/archive2/PrintRelease.aspx?relid=290870</t>
        </is>
      </c>
      <c r="E34" s="7" t="inlineStr">
        <is>
          <t>not_ai</t>
        </is>
      </c>
      <c r="F34" s="11" t="n"/>
      <c r="G34" s="5" t="inlineStr">
        <is>
          <t>India will not only make chips, but India’s youth will drive the next technological revolution - in AI, robotics, and next-gen tech - powered by Made in India chips.</t>
        </is>
      </c>
    </row>
    <row r="35" ht="15.75" customHeight="1" s="21">
      <c r="A35" s="11" t="n">
        <v>290872</v>
      </c>
      <c r="B35" s="11" t="inlineStr">
        <is>
          <t>2026-07-04</t>
        </is>
      </c>
      <c r="C35" s="5" t="inlineStr">
        <is>
          <t>Prime Minister shares glimpses from inauguration of CG Semi Outsourced Semiconductor Assembly and Test (OSAT) facility in Sanand, Gujarat</t>
        </is>
      </c>
      <c r="D35" s="6" t="inlineStr">
        <is>
          <t>https://archive.pib.gov.in/archive2/PrintRelease.aspx?relid=290872</t>
        </is>
      </c>
      <c r="E35" s="9" t="inlineStr">
        <is>
          <t>not_ai</t>
        </is>
      </c>
      <c r="F35" s="11" t="n"/>
      <c r="G35" s="5" t="inlineStr">
        <is>
          <t>Semiconductor और AI Revolution के इस दौर में अपने युवा साथियों से मेरा यह विशेष आग्रह…</t>
        </is>
      </c>
    </row>
    <row r="36" ht="15.75" customHeight="1" s="21">
      <c r="A36" s="11" t="n">
        <v>290876</v>
      </c>
      <c r="B36" s="11" t="inlineStr">
        <is>
          <t>2026-07-05</t>
        </is>
      </c>
      <c r="C36" s="5" t="inlineStr">
        <is>
          <t>MY Bharat – Where Digital India Meets Young India</t>
        </is>
      </c>
      <c r="D36" s="6" t="inlineStr">
        <is>
          <t>https://archive.pib.gov.in/archive2/PrintRelease.aspx?relid=290876</t>
        </is>
      </c>
      <c r="E36" s="15" t="inlineStr">
        <is>
          <t>system</t>
        </is>
      </c>
      <c r="F36" s="11" t="n"/>
      <c r="G36" s="5" t="inlineStr">
        <is>
          <t>AI-powered Resume builder and mentoring support helps youth prepare for their academic and career prospects.</t>
        </is>
      </c>
    </row>
    <row r="37" ht="15.75" customHeight="1" s="21">
      <c r="A37" s="11" t="n">
        <v>290879</v>
      </c>
      <c r="B37" s="11" t="inlineStr">
        <is>
          <t>2026-07-05</t>
        </is>
      </c>
      <c r="C37" s="5" t="inlineStr">
        <is>
          <t>India to host BRICS Heads of Anti-Drug Agencies meeting on 6–7 July 2026 in Guwahati</t>
        </is>
      </c>
      <c r="D37" s="6" t="inlineStr">
        <is>
          <t>https://archive.pib.gov.in/archive2/PrintRelease.aspx?relid=290879</t>
        </is>
      </c>
      <c r="E37" s="9" t="inlineStr">
        <is>
          <t>not_ai</t>
        </is>
      </c>
      <c r="F37" s="11" t="n"/>
      <c r="G37" s="5" t="inlineStr">
        <is>
          <t>India will host BRICS Heads of Anti-Drug Agencies Meeting on 6–7 July 2026 in Guwahati, Assam.</t>
        </is>
      </c>
    </row>
    <row r="38" ht="15.75" customHeight="1" s="21">
      <c r="A38" s="11" t="n">
        <v>290880</v>
      </c>
      <c r="B38" s="11" t="inlineStr">
        <is>
          <t>2026-07-05</t>
        </is>
      </c>
      <c r="C38" s="5" t="inlineStr">
        <is>
          <t>ICMR wins Gold at National Awards for e-Governance 2026</t>
        </is>
      </c>
      <c r="D38" s="6" t="inlineStr">
        <is>
          <t>https://archive.pib.gov.in/archive2/PrintRelease.aspx?relid=290880</t>
        </is>
      </c>
      <c r="E38" s="15" t="inlineStr">
        <is>
          <t>system</t>
        </is>
      </c>
      <c r="F38" s="11" t="n"/>
      <c r="G38" s="5" t="inlineStr">
        <is>
          <t>The Indian Council of Medical Research (ICMR)'s flagship initiative, ICMR-MINDS, a National Health Research Priority project, has been conferred the Gold Award under Category 2 — Innovation by Use of AI and Other New Age Technologies for Providing Citizen-Centric Services — at the National Awards for e-Governance, instituted by the Department of Administrative Reforms and Public Grievances (DARPG), Ministry of Personnel, Public Grievances &amp; Pensions.</t>
        </is>
      </c>
    </row>
    <row r="39" ht="15.75" customHeight="1" s="21">
      <c r="A39" s="11" t="n">
        <v>290882</v>
      </c>
      <c r="B39" s="11" t="inlineStr">
        <is>
          <t>2026-07-05</t>
        </is>
      </c>
      <c r="C39" s="5" t="inlineStr">
        <is>
          <t>India to Chair UNCTAD's Ninth Session of Intergovernmental Group of Experts on Consumer Protection</t>
        </is>
      </c>
      <c r="D39" s="6" t="inlineStr">
        <is>
          <t>https://archive.pib.gov.in/archive2/PrintRelease.aspx?relid=290882</t>
        </is>
      </c>
      <c r="E39" s="16" t="inlineStr">
        <is>
          <t>system</t>
        </is>
      </c>
      <c r="F39" s="11" t="n"/>
      <c r="G39" s="5" t="inlineStr">
        <is>
          <t>India will chair the Ninth Session of the Intergovernmental Group of Experts (IGE) on Consumer Protection Law and Policy , organised by the United Nations Trade and Development (UNCTAD) at the Palais des Nations, Geneva, Switzerland, from 06 to 08 July 2026.</t>
        </is>
      </c>
    </row>
    <row r="40" ht="15.75" customHeight="1" s="21">
      <c r="A40" s="11" t="n">
        <v>290896</v>
      </c>
      <c r="B40" s="11" t="inlineStr">
        <is>
          <t>2026-07-05</t>
        </is>
      </c>
      <c r="C40" s="5" t="inlineStr">
        <is>
          <t>Ministry of Law and Justice Concludes ‘Reforms Utsav &amp; Chintan Shivir 2026’; Releases Sankalp Patra to Advance Legal and Legislative Reforms</t>
        </is>
      </c>
      <c r="D40" s="6" t="inlineStr">
        <is>
          <t>https://archive.pib.gov.in/archive2/PrintRelease.aspx?relid=290896</t>
        </is>
      </c>
      <c r="E40" s="7" t="inlineStr">
        <is>
          <t>not_ai</t>
        </is>
      </c>
      <c r="F40" s="11" t="n"/>
      <c r="G40" s="5" t="inlineStr">
        <is>
          <t>The programme featured breakout sessions and focused brainstorming on legal governance, legislative reforms, digital transformation, adoption of Artificial Intelligence, technology-enabled governance, institutional strengthening and capacity building.</t>
        </is>
      </c>
    </row>
    <row r="41" ht="15.75" customHeight="1" s="21">
      <c r="A41" s="11" t="n">
        <v>290898</v>
      </c>
      <c r="B41" s="11" t="inlineStr">
        <is>
          <t>2026-07-06</t>
        </is>
      </c>
      <c r="C41" s="5" t="inlineStr">
        <is>
          <t>Ayushman Bharat Digital Mission</t>
        </is>
      </c>
      <c r="D41" s="6" t="inlineStr">
        <is>
          <t>https://archive.pib.gov.in/archive2/PrintRelease.aspx?relid=290898</t>
        </is>
      </c>
      <c r="E41" s="16" t="inlineStr">
        <is>
          <t>system</t>
        </is>
      </c>
      <c r="F41" s="11" t="n"/>
      <c r="G41" s="5" t="inlineStr">
        <is>
          <t>Gain AI-driven health insights by combining uploaded records with ABDM-linked data for biomarker and wellness trend analysis.</t>
        </is>
      </c>
    </row>
    <row r="42" ht="15.75" customHeight="1" s="21">
      <c r="A42" s="11" t="n">
        <v>290904</v>
      </c>
      <c r="B42" s="11" t="inlineStr">
        <is>
          <t>2026-07-06</t>
        </is>
      </c>
      <c r="C42" s="5" t="inlineStr">
        <is>
          <t>Reforms Utsav &amp; Chintan Shivir 2026 organised by the Ministry of Law and Justice concludes at Mount Abu, Rajasthan</t>
        </is>
      </c>
      <c r="D42" s="6" t="inlineStr">
        <is>
          <t>https://archive.pib.gov.in/archive2/PrintRelease.aspx?relid=290904</t>
        </is>
      </c>
      <c r="E42" s="7" t="inlineStr">
        <is>
          <t>not_ai</t>
        </is>
      </c>
      <c r="F42" s="11" t="n"/>
      <c r="G42" s="5" t="inlineStr">
        <is>
          <t>The programme featured breakout sessions and focused brainstorming on legal governance, legislative reforms, digital transformation, adoption of Artificial Intelligence, technology-enabled governance, institutional strengthening and capacity building.</t>
        </is>
      </c>
    </row>
    <row r="43" ht="15.75" customHeight="1" s="21">
      <c r="A43" s="11" t="n">
        <v>290909</v>
      </c>
      <c r="B43" s="11" t="inlineStr">
        <is>
          <t>2026-07-06</t>
        </is>
      </c>
      <c r="C43" s="5" t="inlineStr">
        <is>
          <t>Sahkar Se Samriddhi</t>
        </is>
      </c>
      <c r="D43" s="6" t="inlineStr">
        <is>
          <t>https://archive.pib.gov.in/archive2/PrintRelease.aspx?relid=290909</t>
        </is>
      </c>
      <c r="E43" s="16" t="inlineStr">
        <is>
          <t>system</t>
        </is>
      </c>
      <c r="F43" s="11" t="n"/>
      <c r="G43" s="5" t="inlineStr">
        <is>
          <t>Sahakar Sahyogi is a conversational AI-powered platform designed to enhance customer services and banking operations.</t>
        </is>
      </c>
    </row>
    <row r="44" ht="15.75" customHeight="1" s="21">
      <c r="A44" s="11" t="n">
        <v>290916</v>
      </c>
      <c r="B44" s="11" t="inlineStr">
        <is>
          <t>2026-07-06</t>
        </is>
      </c>
      <c r="C44" s="5" t="inlineStr">
        <is>
          <t>India's Steel Sector Records Growth in Q1 FY 2026</t>
        </is>
      </c>
      <c r="D44" s="6" t="inlineStr">
        <is>
          <t>https://archive.pib.gov.in/archive2/PrintRelease.aspx?relid=290916</t>
        </is>
      </c>
      <c r="E44" s="7" t="inlineStr">
        <is>
          <t>not_ai</t>
        </is>
      </c>
      <c r="F44" s="11" t="n"/>
      <c r="G44" s="5" t="inlineStr">
        <is>
          <t>The Ministry of Steel highlighted its digital transformation agenda through the Chintan Shivir held on 24 th June 2026 on Digitalisation in the Steel Sector, encouraging adoption of artificial intelligence, automation, digital mining, predictive maintenance and smart manufacturing technologies.</t>
        </is>
      </c>
    </row>
    <row r="45" ht="15.75" customHeight="1" s="21">
      <c r="A45" s="11" t="n">
        <v>290918</v>
      </c>
      <c r="B45" s="11" t="inlineStr">
        <is>
          <t>2026-07-06</t>
        </is>
      </c>
      <c r="C45" s="5" t="inlineStr">
        <is>
          <t>Union Minister of Commerce and Industry Shri Piyush Goyal says technology-enabled bilingual management education can bridge the rural-urban divide and expand access to quality education</t>
        </is>
      </c>
      <c r="D45" s="6" t="inlineStr">
        <is>
          <t>https://archive.pib.gov.in/archive2/PrintRelease.aspx?relid=290918</t>
        </is>
      </c>
      <c r="E45" s="17" t="inlineStr">
        <is>
          <t>mention</t>
        </is>
      </c>
      <c r="F45" s="11" t="inlineStr">
        <is>
          <t>general</t>
        </is>
      </c>
      <c r="G45" s="5" t="inlineStr">
        <is>
          <t>The Minister said the world is changing rapidly, with artificial intelligence and emerging technologies transforming the needs of management.</t>
        </is>
      </c>
    </row>
    <row r="46" ht="15.75" customHeight="1" s="21">
      <c r="A46" s="11" t="n">
        <v>290920</v>
      </c>
      <c r="B46" s="11" t="inlineStr">
        <is>
          <t>2026-07-06</t>
        </is>
      </c>
      <c r="C46" s="5" t="inlineStr">
        <is>
          <t>Ministry of Tribal Affairs to Organise National Workshop on Strengthening Tribal Research Institutes in Bhubaneswar, Odisha</t>
        </is>
      </c>
      <c r="D46" s="6" t="inlineStr">
        <is>
          <t>https://archive.pib.gov.in/archive2/PrintRelease.aspx?relid=290920</t>
        </is>
      </c>
      <c r="E46" s="12" t="inlineStr">
        <is>
          <t>mention</t>
        </is>
      </c>
      <c r="F46" s="11" t="inlineStr">
        <is>
          <t>general</t>
        </is>
      </c>
      <c r="G46" s="5" t="inlineStr">
        <is>
          <t>Dedicated sessions on technology, innovation and digital transformation will feature presentations by experts from CDAC, Wadhwani AI, IIT Delhi, IIT Bhubaneswar, Deloitte and Sarvam AI, highlighting the role of emerging technologies in strengthening tribal research and governance.</t>
        </is>
      </c>
    </row>
    <row r="47" ht="15.75" customHeight="1" s="21">
      <c r="A47" s="11" t="n">
        <v>290933</v>
      </c>
      <c r="B47" s="11" t="inlineStr">
        <is>
          <t>2026-07-06</t>
        </is>
      </c>
      <c r="C47" s="5" t="inlineStr">
        <is>
          <t>Union Minister of Commerce and Industry Shri Piyush Goyal calls upon leather and footwear industry to target at least USD 15 billion in exports in next five to six years</t>
        </is>
      </c>
      <c r="D47" s="6" t="inlineStr">
        <is>
          <t>https://archive.pib.gov.in/archive2/PrintRelease.aspx?relid=290933</t>
        </is>
      </c>
      <c r="E47" s="17" t="inlineStr">
        <is>
          <t>mention</t>
        </is>
      </c>
      <c r="F47" s="11" t="inlineStr">
        <is>
          <t>general</t>
        </is>
      </c>
      <c r="G47" s="5" t="inlineStr">
        <is>
          <t>Shri Goyal said the industry today operated in an age of robotics and Artificial Intelligence and could learn significantly from both.</t>
        </is>
      </c>
    </row>
    <row r="48" ht="15.75" customHeight="1" s="21">
      <c r="A48" s="11" t="n">
        <v>290934</v>
      </c>
      <c r="B48" s="11" t="inlineStr">
        <is>
          <t>2026-07-06</t>
        </is>
      </c>
      <c r="C48" s="5" t="inlineStr">
        <is>
          <t>Union Minister of Commerce and Industry Shri Piyush Goyal calls upon leather and footwear industry to target at least USD 15 billion in exports in next five to six years</t>
        </is>
      </c>
      <c r="D48" s="6" t="inlineStr">
        <is>
          <t>https://archive.pib.gov.in/archive2/PrintRelease.aspx?relid=290934</t>
        </is>
      </c>
      <c r="E48" s="12" t="inlineStr">
        <is>
          <t>mention</t>
        </is>
      </c>
      <c r="F48" s="11" t="inlineStr">
        <is>
          <t>general</t>
        </is>
      </c>
      <c r="G48" s="5" t="inlineStr">
        <is>
          <t>Shri Goyal said the industry today operated in an age of robotics and Artificial Intelligence and could learn significantly from both.</t>
        </is>
      </c>
    </row>
    <row r="49" ht="15.75" customHeight="1" s="21">
      <c r="A49" s="11" t="n">
        <v>290935</v>
      </c>
      <c r="B49" s="11" t="inlineStr">
        <is>
          <t>2026-07-06</t>
        </is>
      </c>
      <c r="C49" s="5" t="inlineStr">
        <is>
          <t>Union Ministry of Health &amp; Family Welfare organized National Multistakeholder Consultation on National Action Plan for Prevention and Control of Zoonoses on the occasion of World Zoonoses Day</t>
        </is>
      </c>
      <c r="D49" s="6" t="inlineStr">
        <is>
          <t>https://archive.pib.gov.in/archive2/PrintRelease.aspx?relid=290935</t>
        </is>
      </c>
      <c r="E49" s="17" t="inlineStr">
        <is>
          <t>mention</t>
        </is>
      </c>
      <c r="F49" s="11" t="inlineStr">
        <is>
          <t>policy</t>
        </is>
      </c>
      <c r="G49" s="5" t="inlineStr">
        <is>
          <t>Participants also emphasized leveraging digital technologies and artificial intelligence to strengthen disease intelligence, facilitate early warning systems and improve outbreak prediction and response.</t>
        </is>
      </c>
    </row>
    <row r="50" ht="15.75" customHeight="1" s="21">
      <c r="A50" s="11" t="n">
        <v>290939</v>
      </c>
      <c r="B50" s="11" t="inlineStr">
        <is>
          <t>2026-07-07</t>
        </is>
      </c>
      <c r="C50" s="5" t="inlineStr">
        <is>
          <t>English Translation of Prime Minister’s Press Statement during the Joint Press Statement with the President of Indonesia</t>
        </is>
      </c>
      <c r="D50" s="6" t="inlineStr">
        <is>
          <t>https://archive.pib.gov.in/archive2/PrintRelease.aspx?relid=290939</t>
        </is>
      </c>
      <c r="E50" s="7" t="inlineStr">
        <is>
          <t>not_ai</t>
        </is>
      </c>
      <c r="F50" s="11" t="n"/>
      <c r="G50" s="5" t="inlineStr">
        <is>
          <t>Today, we concluded an important agreement to strengthen technology cooperation between our young people in areas such as artificial intelligence, telecommunications, and Digital Public Infrastructure.</t>
        </is>
      </c>
    </row>
    <row r="51" ht="15.75" customHeight="1" s="21">
      <c r="A51" s="11" t="n">
        <v>290942</v>
      </c>
      <c r="B51" s="11" t="inlineStr">
        <is>
          <t>2026-07-07</t>
        </is>
      </c>
      <c r="C51" s="5" t="inlineStr">
        <is>
          <t>Prime Minister Shri Narendra Modi announces that IIM Bangalore will establish its campus in Indonesia; Says the campus will greatly benefit the youth across the ASEAN region</t>
        </is>
      </c>
      <c r="D51" s="6" t="inlineStr">
        <is>
          <t>https://archive.pib.gov.in/archive2/PrintRelease.aspx?relid=290942</t>
        </is>
      </c>
      <c r="E51" s="9" t="inlineStr">
        <is>
          <t>not_ai</t>
        </is>
      </c>
      <c r="F51" s="11" t="n"/>
      <c r="G51" s="5" t="inlineStr">
        <is>
          <t>The curriculum designed for the Campus will set the agenda for future-ready leaders by incorporating five important elements of the emerging business landscape, namely: Global Supply Chains, Digital Transformation, Artificial Intelligence, Climate and Sustainability, and Healthcare Management.</t>
        </is>
      </c>
    </row>
    <row r="52" ht="15.75" customHeight="1" s="21">
      <c r="A52" s="11" t="n">
        <v>290947</v>
      </c>
      <c r="B52" s="11" t="inlineStr">
        <is>
          <t>2026-07-07</t>
        </is>
      </c>
      <c r="C52" s="5" t="inlineStr">
        <is>
          <t>India to Host 3rd BRICS Transport Ministers’ Meeting in Nagpur on 11th and 12th July 2026</t>
        </is>
      </c>
      <c r="D52" s="6" t="inlineStr">
        <is>
          <t>https://archive.pib.gov.in/archive2/PrintRelease.aspx?relid=290947</t>
        </is>
      </c>
      <c r="E52" s="7" t="inlineStr">
        <is>
          <t>not_ai</t>
        </is>
      </c>
      <c r="F52" s="11" t="n"/>
      <c r="G52" s="5" t="inlineStr">
        <is>
          <t>including Sustainable Aviation Fuel (SAF), urban mobility, multi-modal transport, resilient logistics’ supply chains, decarbonisation and the adoption of expanding AI-based technologies.</t>
        </is>
      </c>
    </row>
    <row r="53" ht="15.75" customHeight="1" s="21">
      <c r="A53" s="11" t="n">
        <v>290960</v>
      </c>
      <c r="B53" s="11" t="inlineStr">
        <is>
          <t>2026-07-07</t>
        </is>
      </c>
      <c r="C53" s="5" t="inlineStr">
        <is>
          <t>India-Indonesia Joint Statement on the State Visit by Prime Minister of India to Indonesia</t>
        </is>
      </c>
      <c r="D53" s="6" t="inlineStr">
        <is>
          <t>https://archive.pib.gov.in/archive2/PrintRelease.aspx?relid=290960</t>
        </is>
      </c>
      <c r="E53" s="9" t="inlineStr">
        <is>
          <t>not_ai</t>
        </is>
      </c>
      <c r="F53" s="11" t="n"/>
      <c r="G53" s="5" t="inlineStr">
        <is>
          <t>Both leaders also agreed to further discuss potential cooperation in cyber domain, including through policy dialogue, capacity building, sharing of best practices and exchanges of expertise on digital public infrastructure, financial technology, digital economy, artificial intelligence, digital forensics and Computer Emergency Response Team (CERT) cooperation, protection of critical information infrastructure and capacity building on digital skills.</t>
        </is>
      </c>
    </row>
    <row r="54" ht="15.75" customHeight="1" s="21">
      <c r="A54" s="11" t="n">
        <v>290965</v>
      </c>
      <c r="B54" s="11" t="inlineStr">
        <is>
          <t>2026-07-07</t>
        </is>
      </c>
      <c r="C54" s="5" t="inlineStr">
        <is>
          <t>Strengthening India's Toy Ecosystem</t>
        </is>
      </c>
      <c r="D54" s="6" t="inlineStr">
        <is>
          <t>https://archive.pib.gov.in/archive2/PrintRelease.aspx?relid=290965</t>
        </is>
      </c>
      <c r="E54" s="7" t="inlineStr">
        <is>
          <t>not_ai</t>
        </is>
      </c>
      <c r="F54" s="11" t="n"/>
      <c r="G54" s="5" t="inlineStr">
        <is>
          <t>Smart toys incorporating technologies such as artificial intelligence, augmented reality and virtual reality are gaining popularity among tech-savvy consumers.</t>
        </is>
      </c>
    </row>
    <row r="55" ht="15.75" customHeight="1" s="21">
      <c r="A55" s="11" t="n">
        <v>290973</v>
      </c>
      <c r="B55" s="11" t="inlineStr">
        <is>
          <t>2026-07-07</t>
        </is>
      </c>
      <c r="C55" s="5" t="inlineStr">
        <is>
          <t>National Academic Depository (NAD)</t>
        </is>
      </c>
      <c r="D55" s="6" t="inlineStr">
        <is>
          <t>https://archive.pib.gov.in/archive2/PrintRelease.aspx?relid=290973</t>
        </is>
      </c>
      <c r="E55" s="9" t="inlineStr">
        <is>
          <t>not_ai</t>
        </is>
      </c>
      <c r="F55" s="11" t="n"/>
      <c r="G55" s="5" t="inlineStr">
        <is>
          <t>The National Academic Depository (NAD) provides a secure, trusted, and paperless framework and enables lifelong access to digital academic credentials, allowing students and academic award holders to retrieve and share their records anytime and from anywhere.</t>
        </is>
      </c>
    </row>
    <row r="56" ht="15.75" customHeight="1" s="21">
      <c r="A56" s="11" t="n">
        <v>290974</v>
      </c>
      <c r="B56" s="11" t="inlineStr">
        <is>
          <t>2026-07-07</t>
        </is>
      </c>
      <c r="C56" s="5" t="inlineStr">
        <is>
          <t>National Workshop on Strengthening Tribal Research Institutes (TRIs) begins in Bhubaneswar, Odisha</t>
        </is>
      </c>
      <c r="D56" s="6" t="inlineStr">
        <is>
          <t>https://archive.pib.gov.in/archive2/PrintRelease.aspx?relid=290974</t>
        </is>
      </c>
      <c r="E56" s="12" t="inlineStr">
        <is>
          <t>mention</t>
        </is>
      </c>
      <c r="F56" s="11" t="inlineStr">
        <is>
          <t>general</t>
        </is>
      </c>
      <c r="G56" s="5" t="inlineStr">
        <is>
          <t>As Artificial Intelligence transforms governance, it is equally important to humanise data and keep evidence rooted in community realities.</t>
        </is>
      </c>
    </row>
    <row r="57" ht="15.75" customHeight="1" s="21">
      <c r="A57" s="11" t="n">
        <v>290993</v>
      </c>
      <c r="B57" s="11" t="inlineStr">
        <is>
          <t>2026-07-08</t>
        </is>
      </c>
      <c r="C57" s="5" t="inlineStr">
        <is>
          <t>Poshan Tracker</t>
        </is>
      </c>
      <c r="D57" s="6" t="inlineStr">
        <is>
          <t>https://archive.pib.gov.in/archive2/PrintRelease.aspx?relid=290993</t>
        </is>
      </c>
      <c r="E57" s="16" t="inlineStr">
        <is>
          <t>system</t>
        </is>
      </c>
      <c r="F57" s="11" t="n"/>
      <c r="G57" s="5" t="inlineStr">
        <is>
          <t>Facial Recognition System (FRS): Integrated for last-mile tracking and service delivery authenticity.</t>
        </is>
      </c>
    </row>
    <row r="58" ht="15.75" customHeight="1" s="21">
      <c r="A58" s="11" t="n">
        <v>291001</v>
      </c>
      <c r="B58" s="11" t="inlineStr">
        <is>
          <t>2026-07-08</t>
        </is>
      </c>
      <c r="C58" s="5" t="inlineStr">
        <is>
          <t>NICDC’s Logistics Arm NLDSL and Government of Punjab Sign MoU to Strengthen Digital Logistics Ecosystem</t>
        </is>
      </c>
      <c r="D58" s="6" t="inlineStr">
        <is>
          <t>https://archive.pib.gov.in/archive2/PrintRelease.aspx?relid=291001</t>
        </is>
      </c>
      <c r="E58" s="7" t="inlineStr">
        <is>
          <t>not_ai</t>
        </is>
      </c>
      <c r="F58" s="11" t="n"/>
      <c r="G58" s="5" t="inlineStr">
        <is>
          <t>ULIP serves as a unified digital gateway for logistics-related data from multiple government systems through API-based integration.</t>
        </is>
      </c>
    </row>
    <row r="59" ht="15.75" customHeight="1" s="21">
      <c r="A59" s="11" t="n">
        <v>291003</v>
      </c>
      <c r="B59" s="11" t="inlineStr">
        <is>
          <t>2026-07-08</t>
        </is>
      </c>
      <c r="C59" s="5" t="inlineStr">
        <is>
          <t>Bhubaneswar Declaration adopted as National Workshop on Strengthening Tribal Research Institutes concludes</t>
        </is>
      </c>
      <c r="D59" s="6" t="inlineStr">
        <is>
          <t>https://archive.pib.gov.in/archive2/PrintRelease.aspx?relid=291003</t>
        </is>
      </c>
      <c r="E59" s="17" t="inlineStr">
        <is>
          <t>mention</t>
        </is>
      </c>
      <c r="F59" s="11" t="inlineStr">
        <is>
          <t>general</t>
        </is>
      </c>
      <c r="G59" s="5" t="inlineStr">
        <is>
          <t>The third session explored the role of technology integration – Artificial Intelligence, Geographic Information Systems (GIS) and innovation ecosystems – in enhancing tribal research, planning, service delivery, monitoring and citizen engagement, envisioning future-ready, technology-enabled TRIs.</t>
        </is>
      </c>
    </row>
    <row r="60" ht="15.75" customHeight="1" s="21">
      <c r="A60" s="11" t="n">
        <v>291004</v>
      </c>
      <c r="B60" s="11" t="inlineStr">
        <is>
          <t>2026-07-08</t>
        </is>
      </c>
      <c r="C60" s="5" t="inlineStr">
        <is>
          <t>AI Intervention holds promise of manifold increase in India's Agriculture Economy; Agri-Startups Hold the Key to the Future of Farming: Dr. Jitendra Singh</t>
        </is>
      </c>
      <c r="D60" s="6" t="inlineStr">
        <is>
          <t>https://archive.pib.gov.in/archive2/PrintRelease.aspx?relid=291004</t>
        </is>
      </c>
      <c r="E60" s="12" t="inlineStr">
        <is>
          <t>mention</t>
        </is>
      </c>
      <c r="F60" s="11" t="inlineStr">
        <is>
          <t>general</t>
        </is>
      </c>
      <c r="G60" s="5" t="inlineStr">
        <is>
          <t>Dr. Jitendra Singh today said that Artificial Intelligence (AI) holds promise of manifold increase in India's Agriculture Economy which, according to one estimate , could be to the tune of around Rs 70,000 crore addition to the existing annual agricultural economy.</t>
        </is>
      </c>
    </row>
    <row r="61" ht="15.75" customHeight="1" s="21">
      <c r="A61" s="11" t="n">
        <v>291011</v>
      </c>
      <c r="B61" s="11" t="inlineStr">
        <is>
          <t>2026-07-08</t>
        </is>
      </c>
      <c r="C61" s="5" t="inlineStr">
        <is>
          <t>ECI holds Third One-Day Conference for Media and Communication Officers</t>
        </is>
      </c>
      <c r="D61" s="6" t="inlineStr">
        <is>
          <t>https://archive.pib.gov.in/archive2/PrintRelease.aspx?relid=291011</t>
        </is>
      </c>
      <c r="E61" s="9" t="inlineStr">
        <is>
          <t>not_ai</t>
        </is>
      </c>
      <c r="F61" s="11" t="n"/>
      <c r="G61" s="5" t="inlineStr">
        <is>
          <t>Election Commissioner Dr. Vivek Joshi, said that in today’s digital world, AI, Deepfakes, synthetic content with an intent to mislead and even mischievous content are spread by motivated actors to erode trust in institutions.</t>
        </is>
      </c>
    </row>
    <row r="62" ht="15.75" customHeight="1" s="21">
      <c r="A62" s="11" t="n">
        <v>291014</v>
      </c>
      <c r="B62" s="11" t="inlineStr">
        <is>
          <t>2026-07-08</t>
        </is>
      </c>
      <c r="C62" s="5" t="inlineStr">
        <is>
          <t>TEC, the technical arm of DoT, signs MoU with BECIL to Strengthen India’s Telecom and Broadcasting Ecosystem</t>
        </is>
      </c>
      <c r="D62" s="6" t="inlineStr">
        <is>
          <t>https://archive.pib.gov.in/archive2/PrintRelease.aspx?relid=291014</t>
        </is>
      </c>
      <c r="E62" s="7" t="inlineStr">
        <is>
          <t>not_ai</t>
        </is>
      </c>
      <c r="F62" s="11" t="n"/>
      <c r="G62" s="5" t="inlineStr">
        <is>
          <t>Future Broadcast and Network Technologies: Exploration of future broadcast and network technologies including multimedia systems and services such as Further evolved Multimedia Broadcast Multicast Service (FeMBMS), application accessibility for digital inclusion, human factors for intelligent user interfaces for broadcasting services, and AI-enabled enhanced functions over integrated broadband cable networks.</t>
        </is>
      </c>
    </row>
    <row r="63" ht="15.75" customHeight="1" s="21">
      <c r="A63" s="11" t="n">
        <v>291023</v>
      </c>
      <c r="B63" s="11" t="inlineStr">
        <is>
          <t>2026-07-09</t>
        </is>
      </c>
      <c r="C63" s="5" t="inlineStr">
        <is>
          <t>Prime Minister addresses Australia-India CEOs Forum and Economic Roadmap Business event</t>
        </is>
      </c>
      <c r="D63" s="6" t="inlineStr">
        <is>
          <t>https://archive.pib.gov.in/archive2/PrintRelease.aspx?relid=291023</t>
        </is>
      </c>
      <c r="E63" s="9" t="inlineStr">
        <is>
          <t>not_ai</t>
        </is>
      </c>
      <c r="F63" s="11" t="n"/>
      <c r="G63" s="5" t="inlineStr">
        <is>
          <t>Noting the complementarities between the Indian and Australian economies, Prime Minister Modi underlined the vast opportunities available in India across manufacturing, clean energy, critical minerals, mining, infrastructure, urban development, aviation, logistics, advanced technologies, artificial intelligence, fintech, food processing and digital economy sectors.</t>
        </is>
      </c>
    </row>
    <row r="64" ht="15.75" customHeight="1" s="21">
      <c r="A64" s="11" t="n">
        <v>291025</v>
      </c>
      <c r="B64" s="11" t="inlineStr">
        <is>
          <t>2026-07-09</t>
        </is>
      </c>
      <c r="C64" s="5" t="inlineStr">
        <is>
          <t>English Translation of Prime Minister’s Address at the Economic Roadmap Business Reception</t>
        </is>
      </c>
      <c r="D64" s="6" t="inlineStr">
        <is>
          <t>https://archive.pib.gov.in/archive2/PrintRelease.aspx?relid=291025</t>
        </is>
      </c>
      <c r="E64" s="12" t="inlineStr">
        <is>
          <t>mention</t>
        </is>
      </c>
      <c r="F64" s="11" t="inlineStr">
        <is>
          <t>funding</t>
        </is>
      </c>
      <c r="G64" s="5" t="inlineStr">
        <is>
          <t>Under the AI Mission, Quantum Mission, and Semiconductor Program, the Government of India has provided support of more than 10 billion dollars.</t>
        </is>
      </c>
    </row>
    <row r="65" ht="15.75" customHeight="1" s="21">
      <c r="A65" s="11" t="n">
        <v>291029</v>
      </c>
      <c r="B65" s="11" t="inlineStr">
        <is>
          <t>2026-07-09</t>
        </is>
      </c>
      <c r="C65" s="5" t="inlineStr">
        <is>
          <t>Australia-India Partnership on Cyber, Critical Technologies and Supply Chains (PACTS)</t>
        </is>
      </c>
      <c r="D65" s="6" t="inlineStr">
        <is>
          <t>https://archive.pib.gov.in/archive2/PrintRelease.aspx?relid=291029</t>
        </is>
      </c>
      <c r="E65" s="17" t="inlineStr">
        <is>
          <t>mention</t>
        </is>
      </c>
      <c r="F65" s="11" t="inlineStr">
        <is>
          <t>policy</t>
        </is>
      </c>
      <c r="G65" s="5" t="inlineStr">
        <is>
          <t>Leverage global efforts to advance international standards and benchmarks for trustworthy, safe and secure AI by developing consensus driven, multistakeholder frameworks grounded in democratic values.</t>
        </is>
      </c>
    </row>
    <row r="66" ht="15.75" customHeight="1" s="21">
      <c r="A66" s="11" t="n">
        <v>291031</v>
      </c>
      <c r="B66" s="11" t="inlineStr">
        <is>
          <t>2026-07-09</t>
        </is>
      </c>
      <c r="C66" s="5" t="inlineStr">
        <is>
          <t>English Translation of Prime Minister’s Press Statement during the Joint Press Statement with the Prime Minister of Australia</t>
        </is>
      </c>
      <c r="D66" s="6" t="inlineStr">
        <is>
          <t>https://archive.pib.gov.in/archive2/PrintRelease.aspx?relid=291031</t>
        </is>
      </c>
      <c r="E66" s="7" t="inlineStr">
        <is>
          <t>not_ai</t>
        </is>
      </c>
      <c r="F66" s="11" t="n"/>
      <c r="G66" s="5" t="inlineStr">
        <is>
          <t>With this vision, today we launched the Australia–India Partnership on Cyber, Critical Technologies, and Supply Chains (AI-PACCTS).</t>
        </is>
      </c>
    </row>
    <row r="67" ht="15.75" customHeight="1" s="21">
      <c r="A67" s="11" t="n">
        <v>291044</v>
      </c>
      <c r="B67" s="11" t="inlineStr">
        <is>
          <t>2026-07-09</t>
        </is>
      </c>
      <c r="C67" s="5" t="inlineStr">
        <is>
          <t>Department of Telecommunications' Samriddh Gram Wins WSIS Prize 2026 under Action Line C6 – Enabling Environment</t>
        </is>
      </c>
      <c r="D67" s="6" t="inlineStr">
        <is>
          <t>https://archive.pib.gov.in/archive2/PrintRelease.aspx?relid=291044</t>
        </is>
      </c>
      <c r="E67" s="9" t="inlineStr">
        <is>
          <t>not_ai</t>
        </is>
      </c>
      <c r="F67" s="11" t="n"/>
      <c r="G67" s="5" t="inlineStr">
        <is>
          <t>The Department of Telecommunications (DoT), has been announced as the Global winner of the prestigious World Summit on the Information Society (WSIS) Prizes 2026 under Action Line C6 – Enabling Environment for its flagship project "Samriddh Gram: Integrated Phygital Service Delivery Model Enabled by BharatNet."</t>
        </is>
      </c>
    </row>
    <row r="68" ht="15.75" customHeight="1" s="21">
      <c r="A68" s="11" t="n">
        <v>291046</v>
      </c>
      <c r="B68" s="11" t="inlineStr">
        <is>
          <t>2026-07-09</t>
        </is>
      </c>
      <c r="C68" s="5" t="inlineStr">
        <is>
          <t>50th Meeting (Phase I) of the National Skills Qualification Committee (NSQC) held under the Chairpersonship of Smt. Debashree Mukherjee, Secretary, MSDE and Chairperson, NCVET</t>
        </is>
      </c>
      <c r="D68" s="6" t="inlineStr">
        <is>
          <t>https://archive.pib.gov.in/archive2/PrintRelease.aspx?relid=291046</t>
        </is>
      </c>
      <c r="E68" s="15" t="inlineStr">
        <is>
          <t>system</t>
        </is>
      </c>
      <c r="F68" s="11" t="n"/>
      <c r="G68" s="5" t="inlineStr">
        <is>
          <t>The meeting also featured a demonstration by the SIDH–NCVET team of an Artificial Intelligence (AI)-enabled tool developed to assist in the identification of relevant Qualifications during the qualification review process.</t>
        </is>
      </c>
    </row>
    <row r="69" ht="15.75" customHeight="1" s="21">
      <c r="A69" s="11" t="n">
        <v>291051</v>
      </c>
      <c r="B69" s="11" t="inlineStr">
        <is>
          <t>2026-07-09</t>
        </is>
      </c>
      <c r="C69" s="5" t="inlineStr">
        <is>
          <t>Quality Council of India and National Small Industries Corporation Sign MoU to Strengthen Quality, Competitiveness and Market Access for MSMEs</t>
        </is>
      </c>
      <c r="D69" s="6" t="inlineStr">
        <is>
          <t>https://archive.pib.gov.in/archive2/PrintRelease.aspx?relid=291051</t>
        </is>
      </c>
      <c r="E69" s="9" t="inlineStr">
        <is>
          <t>not_ai</t>
        </is>
      </c>
      <c r="F69" s="11" t="n"/>
      <c r="G69" s="5" t="inlineStr">
        <is>
          <t>Under the partnership, ZED-certified MSMEs will receive enhanced opportunities for digital commerce through MSME Global Mart, onboarding on the Open Network for Digital Commerce (ONDC) under the TEAM Initiative, AI-enabled product cataloguing, and export promotion through dedicated digital platforms.</t>
        </is>
      </c>
    </row>
    <row r="70" ht="15.75" customHeight="1" s="21">
      <c r="A70" s="11" t="n">
        <v>291053</v>
      </c>
      <c r="B70" s="11" t="inlineStr">
        <is>
          <t>2026-07-09</t>
        </is>
      </c>
      <c r="C70" s="5" t="inlineStr">
        <is>
          <t>Vice President graces the 15th Graduation Ceremony of the National Institute of Science Education and Research (NISER)</t>
        </is>
      </c>
      <c r="D70" s="6" t="inlineStr">
        <is>
          <t>https://archive.pib.gov.in/archive2/PrintRelease.aspx?relid=291053</t>
        </is>
      </c>
      <c r="E70" s="7" t="inlineStr">
        <is>
          <t>not_ai</t>
        </is>
      </c>
      <c r="F70" s="11" t="n"/>
      <c r="G70" s="5" t="inlineStr">
        <is>
          <t>The Vice-President observed that the world today faces unprecedented opportunities and complex challenges, including climate change, emerging diseases and rapid advances in artificial intelligence, quantum computing and advanced materials.</t>
        </is>
      </c>
    </row>
    <row r="71" ht="15.75" customHeight="1" s="21">
      <c r="A71" s="11" t="n">
        <v>291056</v>
      </c>
      <c r="B71" s="11" t="inlineStr">
        <is>
          <t>2026-07-09</t>
        </is>
      </c>
      <c r="C71" s="5" t="inlineStr">
        <is>
          <t>Prime Minister addresses the Indian Diaspora in Australia</t>
        </is>
      </c>
      <c r="D71" s="6" t="inlineStr">
        <is>
          <t>https://archive.pib.gov.in/archive2/PrintRelease.aspx?relid=291056</t>
        </is>
      </c>
      <c r="E71" s="9" t="inlineStr">
        <is>
          <t>not_ai</t>
        </is>
      </c>
      <c r="F71" s="11" t="n"/>
      <c r="G71" s="5" t="inlineStr">
        <is>
          <t>Prime Minister elaborated on the rapid progress taking place in India, based on sustained high growth, policy reforms, digital revolution and next-generation infrastructure development.</t>
        </is>
      </c>
    </row>
    <row r="72" ht="15.75" customHeight="1" s="21">
      <c r="A72" s="11" t="n">
        <v>291065</v>
      </c>
      <c r="B72" s="11" t="inlineStr">
        <is>
          <t>2026-07-09</t>
        </is>
      </c>
      <c r="C72" s="5" t="inlineStr">
        <is>
          <t>Union Home Minister and Minister of Cooperation Shri Amit Shah addresses Land Border Districts’ Superintendents of Police Conference-2026 in New Delhi</t>
        </is>
      </c>
      <c r="D72" s="6" t="inlineStr">
        <is>
          <t>https://archive.pib.gov.in/archive2/PrintRelease.aspx?relid=291065</t>
        </is>
      </c>
      <c r="E72" s="7" t="inlineStr">
        <is>
          <t>not_ai</t>
        </is>
      </c>
      <c r="F72" s="11" t="n"/>
      <c r="G72" s="5" t="inlineStr">
        <is>
          <t>Shri Amit Shah said that India’s border security system, based on the vision of a Smart Border, will become the most modern in the world in the coming years.</t>
        </is>
      </c>
    </row>
    <row r="73" ht="15.75" customHeight="1" s="21">
      <c r="A73" s="11" t="n">
        <v>291070</v>
      </c>
      <c r="B73" s="11" t="inlineStr">
        <is>
          <t>2026-07-10</t>
        </is>
      </c>
      <c r="C73" s="5" t="inlineStr">
        <is>
          <t>India-Australia Roadmap for Sports Collaboration</t>
        </is>
      </c>
      <c r="D73" s="6" t="inlineStr">
        <is>
          <t>https://archive.pib.gov.in/archive2/PrintRelease.aspx?relid=291070</t>
        </is>
      </c>
      <c r="E73" s="9" t="inlineStr">
        <is>
          <t>not_ai</t>
        </is>
      </c>
      <c r="F73" s="11" t="n"/>
      <c r="G73" s="5" t="inlineStr">
        <is>
          <t>Building on the 2023 MoU on Cooperation in Sports, the India-Australia Roadmap for Sports Collaboration sets out practical, future-focused priorities and opportunities to strengthen this cornerstone of our bilateral relationship.</t>
        </is>
      </c>
    </row>
    <row r="74" ht="15.75" customHeight="1" s="21">
      <c r="A74" s="11" t="n">
        <v>291073</v>
      </c>
      <c r="B74" s="11" t="inlineStr">
        <is>
          <t>2026-07-10</t>
        </is>
      </c>
      <c r="C74" s="5" t="inlineStr">
        <is>
          <t>Government amends Drugs Rules, 1945 to Strengthen Regulation of High Alcohol-Containing Drug Formulations</t>
        </is>
      </c>
      <c r="D74" s="6" t="inlineStr">
        <is>
          <t>https://archive.pib.gov.in/archive2/PrintRelease.aspx?relid=291073</t>
        </is>
      </c>
      <c r="E74" s="7" t="inlineStr">
        <is>
          <t>not_ai</t>
        </is>
      </c>
      <c r="F74" s="11" t="n"/>
      <c r="G74" s="5" t="inlineStr">
        <is>
          <t>In a significant step towards strengthening regulatory oversight and preventing misuse of medicinal products with high alcohol content, the Ministry of Health and Family Welfare has removed the existing exemption (under Schedule K) from licensing requirements for formulations containing ethyl alcohol.</t>
        </is>
      </c>
    </row>
    <row r="75" ht="15.75" customHeight="1" s="21">
      <c r="A75" s="11" t="n">
        <v>291082</v>
      </c>
      <c r="B75" s="11" t="inlineStr">
        <is>
          <t>2026-07-10</t>
        </is>
      </c>
      <c r="C75" s="5" t="inlineStr">
        <is>
          <t>Union Health Minister Shri J P Nadda Chairs 3rd Mission Steering Group Meeting of Ayushman Bharat Digital Mission</t>
        </is>
      </c>
      <c r="D75" s="6" t="inlineStr">
        <is>
          <t>https://archive.pib.gov.in/archive2/PrintRelease.aspx?relid=291082</t>
        </is>
      </c>
      <c r="E75" s="9" t="inlineStr">
        <is>
          <t>not_ai</t>
        </is>
      </c>
      <c r="F75" s="11" t="n"/>
      <c r="G75" s="5" t="inlineStr">
        <is>
          <t>The meeting also deliberated on the future roadmap for the Mission with a focus on scaling up digital health adoption, leveraging emerging technologies including Artificial Intelligence, strengthening institutional capacities and deepening collaboration with States and Union Territories.</t>
        </is>
      </c>
    </row>
    <row r="76" ht="15.75" customHeight="1" s="21">
      <c r="A76" s="11" t="n">
        <v>291085</v>
      </c>
      <c r="B76" s="11" t="inlineStr">
        <is>
          <t>2026-07-10</t>
        </is>
      </c>
      <c r="C76" s="5" t="inlineStr">
        <is>
          <t>Department of Commerce Reviews Andhra Pradesh FCV Tobacco Marketing Season 2025–26</t>
        </is>
      </c>
      <c r="D76" s="6" t="inlineStr">
        <is>
          <t>https://archive.pib.gov.in/archive2/PrintRelease.aspx?relid=291085</t>
        </is>
      </c>
      <c r="E76" s="7" t="inlineStr">
        <is>
          <t>not_ai</t>
        </is>
      </c>
      <c r="F76" s="11" t="n"/>
      <c r="G76" s="5" t="inlineStr">
        <is>
          <t>The meeting also reviewed various initiatives aimed at improving the functioning of the sector, including restructuring of the Tobacco Board, enhancement of benefits under the Growers’ Welfare Fund, simplification of registration procedures, digital initiatives and the introduction of AI-based grading.</t>
        </is>
      </c>
    </row>
    <row r="77" ht="15.75" customHeight="1" s="21">
      <c r="A77" s="11" t="n">
        <v>291097</v>
      </c>
      <c r="B77" s="11" t="inlineStr">
        <is>
          <t>2026-07-10</t>
        </is>
      </c>
      <c r="C77" s="5" t="inlineStr">
        <is>
          <t>The Classrooms of Today Must Be Designed Around the Jobs of Tomorrow: Shri Jayant Chaudhary</t>
        </is>
      </c>
      <c r="D77" s="6" t="inlineStr">
        <is>
          <t>https://archive.pib.gov.in/archive2/PrintRelease.aspx?relid=291097</t>
        </is>
      </c>
      <c r="E77" s="9" t="inlineStr">
        <is>
          <t>not_ai</t>
        </is>
      </c>
      <c r="F77" s="11" t="n"/>
      <c r="G77" s="5" t="inlineStr">
        <is>
          <t>In a significant milestone for skill development and industrial workforce transformation, Shri Jayant Chaudhary, Minister of State (Independent Charge) for Skill Development and Entrepreneurship and Minister of State for Education, Government of India, announced the approval of the Surat ITI Cluster, Gujarat, during his visit to ITI Surat today, under the Pradhan Mantri Skilling and Employability Transformation through Upgraded ITIs (PM-SETU) scheme.</t>
        </is>
      </c>
    </row>
    <row r="78" ht="15.75" customHeight="1" s="21">
      <c r="A78" s="11" t="n">
        <v>291100</v>
      </c>
      <c r="B78" s="11" t="inlineStr">
        <is>
          <t>2026-07-10</t>
        </is>
      </c>
      <c r="C78" s="5" t="inlineStr">
        <is>
          <t>Technology Advisory Group (TAG) of Empowered Technology Group (ETG) meets to discuss A Strategic Roadmap for India’s Telecom Sector and establishing a dedicated “Communication Technology Task Force”</t>
        </is>
      </c>
      <c r="D78" s="6" t="inlineStr">
        <is>
          <t>https://archive.pib.gov.in/archive2/PrintRelease.aspx?relid=291100</t>
        </is>
      </c>
      <c r="E78" s="7" t="inlineStr">
        <is>
          <t>not_ai</t>
        </is>
      </c>
      <c r="F78" s="11" t="n"/>
      <c r="G78" s="5" t="inlineStr">
        <is>
          <t>In his opening remarks, Prof. Sood highlighted that telecom technologies form the foundation of India's digital economy, enabling digital public infrastructure, artificial intelligence, cloud computing, industrial automation, and critical infrastructure.</t>
        </is>
      </c>
    </row>
    <row r="79" ht="15.75" customHeight="1" s="21">
      <c r="A79" s="11" t="n">
        <v>291101</v>
      </c>
      <c r="B79" s="11" t="inlineStr">
        <is>
          <t>2026-07-10</t>
        </is>
      </c>
      <c r="C79" s="5" t="inlineStr">
        <is>
          <t>Department of Telecommunications signs MoU with Telecommunications Standards Development Society India (TSDSI)</t>
        </is>
      </c>
      <c r="D79" s="6" t="inlineStr">
        <is>
          <t>https://archive.pib.gov.in/archive2/PrintRelease.aspx?relid=291101</t>
        </is>
      </c>
      <c r="E79" s="9" t="inlineStr">
        <is>
          <t>not_ai</t>
        </is>
      </c>
      <c r="F79" s="11" t="n"/>
      <c r="G79" s="5" t="inlineStr">
        <is>
          <t>In a significant step towards strengthening India's global leadership in telecommunications standardization and advancing the vision of the Bharat 6G Mission, the Department of Telecommunications (DoT), Ministry of Communications, signed a Memorandum of Understanding (MoU) with the Telecommunications Standards Development Society, India (TSDSI) during the 9th TSDSI Technical Deep Dive (TTDD) 2026, in the gracious presence of the Union Minister of Communications and Development of North Eastern Region, Shri Jyotiraditya M. Scindia.</t>
        </is>
      </c>
    </row>
    <row r="80" ht="15.75" customHeight="1" s="21">
      <c r="A80" s="11" t="n">
        <v>291110</v>
      </c>
      <c r="B80" s="11" t="inlineStr">
        <is>
          <t>2026-07-11</t>
        </is>
      </c>
      <c r="C80" s="5" t="inlineStr">
        <is>
          <t>English Translation of Prime Minister's address at the India-New Zealand Business Event</t>
        </is>
      </c>
      <c r="D80" s="6" t="inlineStr">
        <is>
          <t>https://archive.pib.gov.in/archive2/PrintRelease.aspx?relid=291110</t>
        </is>
      </c>
      <c r="E80" s="7" t="inlineStr">
        <is>
          <t>not_ai</t>
        </is>
      </c>
      <c r="F80" s="11" t="n"/>
      <c r="G80" s="5" t="inlineStr">
        <is>
          <t>Today, India is the world's fastest-growing major economy.</t>
        </is>
      </c>
    </row>
    <row r="81" ht="15.75" customHeight="1" s="21">
      <c r="A81" s="11" t="n">
        <v>291115</v>
      </c>
      <c r="B81" s="11" t="inlineStr">
        <is>
          <t>2026-07-11</t>
        </is>
      </c>
      <c r="C81" s="5" t="inlineStr">
        <is>
          <t>Indian Navy commissions Made-in-India advanced stealth frigate ‘INS Mahendragiri’ in Raksha Mantri’s presence at Visakhapatnam</t>
        </is>
      </c>
      <c r="D81" s="6" t="inlineStr">
        <is>
          <t>https://archive.pib.gov.in/archive2/PrintRelease.aspx?relid=291115</t>
        </is>
      </c>
      <c r="E81" s="17" t="inlineStr">
        <is>
          <t>mention</t>
        </is>
      </c>
      <c r="F81" s="11" t="inlineStr">
        <is>
          <t>general</t>
        </is>
      </c>
      <c r="G81" s="5" t="inlineStr">
        <is>
          <t>“Future wars may be fought with Artificial Intelligence, but they will still be won by national resolve, trained soldiers and credible military power,” he said while stressing that advanced technologies and conventional platforms complement one another rather than act as competitors.</t>
        </is>
      </c>
    </row>
    <row r="82" ht="15.75" customHeight="1" s="21">
      <c r="A82" s="11" t="n">
        <v>291116</v>
      </c>
      <c r="B82" s="11" t="inlineStr">
        <is>
          <t>2026-07-11</t>
        </is>
      </c>
      <c r="C82" s="5" t="inlineStr">
        <is>
          <t>Vice-President inaugurates Orientation-cum-Training Programme for Members of the 18th Bihar Legislative Assembly</t>
        </is>
      </c>
      <c r="D82" s="6" t="inlineStr">
        <is>
          <t>https://archive.pib.gov.in/archive2/PrintRelease.aspx?relid=291116</t>
        </is>
      </c>
      <c r="E82" s="7" t="inlineStr">
        <is>
          <t>not_ai</t>
        </is>
      </c>
      <c r="F82" s="11" t="n"/>
      <c r="G82" s="5" t="inlineStr">
        <is>
          <t>He also called upon members to embrace emerging technologies such as Artificial Intelligence, Natural Language Processing and digital legislative initiatives like NeVA to make legislative functioning more efficient, transparent and citizen-centric.</t>
        </is>
      </c>
    </row>
    <row r="83" ht="15.75" customHeight="1" s="21">
      <c r="A83" s="11" t="n">
        <v>291123</v>
      </c>
      <c r="B83" s="11" t="inlineStr">
        <is>
          <t>2026-07-11</t>
        </is>
      </c>
      <c r="C83" s="5" t="inlineStr">
        <is>
          <t>National Conference on "Strengthening Legal Education through Integration of Regional Languages"</t>
        </is>
      </c>
      <c r="D83" s="6" t="inlineStr">
        <is>
          <t>https://archive.pib.gov.in/archive2/PrintRelease.aspx?relid=291123</t>
        </is>
      </c>
      <c r="E83" s="9" t="inlineStr">
        <is>
          <t>not_ai</t>
        </is>
      </c>
      <c r="F83" s="11" t="n"/>
      <c r="G83" s="5" t="inlineStr">
        <is>
          <t>It was emphasised that emerging technologies, including Artificial Intelligence-enabled translation tools, digital legal repositories, standardised legal glossaries and terminology databases, should be effectively leveraged, subject to rigorous validation by legal and linguistic experts, to facilitate accurate and reliable legal education in Indian languages.</t>
        </is>
      </c>
    </row>
    <row r="84" ht="15.75" customHeight="1" s="21">
      <c r="A84" s="11" t="n">
        <v>291127</v>
      </c>
      <c r="B84" s="11" t="inlineStr">
        <is>
          <t>2026-07-11</t>
        </is>
      </c>
      <c r="C84" s="5" t="inlineStr">
        <is>
          <t>11 Years of Digital India: eSaras Online Market &amp; Melas Strengthening Rural Livelihoods through Digital Commerce</t>
        </is>
      </c>
      <c r="D84" s="6" t="inlineStr">
        <is>
          <t>https://archive.pib.gov.in/archive2/PrintRelease.aspx?relid=291127</t>
        </is>
      </c>
      <c r="E84" s="7" t="inlineStr">
        <is>
          <t>not_ai</t>
        </is>
      </c>
      <c r="F84" s="11" t="n"/>
      <c r="G84" s="5" t="inlineStr">
        <is>
          <t>It provides digital onboarding through the trusted LokOS ecosystem, online product catalogues, inventory management, secure digital payments, integrated logistics, order management and multilingual access through BHASHINI.</t>
        </is>
      </c>
    </row>
    <row r="85" ht="15.75" customHeight="1" s="21">
      <c r="A85" s="11" t="n">
        <v>291145</v>
      </c>
      <c r="B85" s="11" t="inlineStr">
        <is>
          <t>2026-07-11</t>
        </is>
      </c>
      <c r="C85" s="5" t="inlineStr">
        <is>
          <t>CSIR-NIScPR Successfully Concludes Five-Day Skill Training Programme on AI-enabled Institutional Repositories using DSpace</t>
        </is>
      </c>
      <c r="D85" s="6" t="inlineStr">
        <is>
          <t>https://archive.pib.gov.in/archive2/PrintRelease.aspx?relid=291145</t>
        </is>
      </c>
      <c r="E85" s="17" t="inlineStr">
        <is>
          <t>mention</t>
        </is>
      </c>
      <c r="F85" s="11" t="inlineStr">
        <is>
          <t>training</t>
        </is>
      </c>
      <c r="G85" s="5" t="inlineStr">
        <is>
          <t>Organized by the Institute's Training Division, the programme aimed to strengthen the technical competencies of library and information professionals, academicians, researchers, students, and IT professionals in developing and managing institutional repositories using the open-source DSpace platform integrated with emerging Artificial Intelligence (AI) technologies.</t>
        </is>
      </c>
    </row>
    <row r="86" ht="15.75" customHeight="1" s="21">
      <c r="A86" s="11" t="n">
        <v>291136</v>
      </c>
      <c r="B86" s="11" t="inlineStr">
        <is>
          <t>2026-07-12</t>
        </is>
      </c>
      <c r="C86" s="5" t="inlineStr">
        <is>
          <t>Union Minister of Commerce &amp; Industry Shri Piyush Goyal to Lead High-Level Business Delegation to Spain, Belgium and Finland from 13–17 July 2026</t>
        </is>
      </c>
      <c r="D86" s="6" t="inlineStr">
        <is>
          <t>https://archive.pib.gov.in/archive2/PrintRelease.aspx?relid=291136</t>
        </is>
      </c>
      <c r="E86" s="7" t="inlineStr">
        <is>
          <t>not_ai</t>
        </is>
      </c>
      <c r="F86" s="11" t="n"/>
      <c r="G86" s="5" t="inlineStr">
        <is>
          <t>The session will bring together Spanish and Indian industry leaders to explore opportunities in automotive, renewable energy, railways, artificial intelligence, semiconductors, food processing, and tourism.</t>
        </is>
      </c>
    </row>
    <row r="87" ht="15.75" customHeight="1" s="21">
      <c r="A87" s="11" t="n">
        <v>291138</v>
      </c>
      <c r="B87" s="11" t="inlineStr">
        <is>
          <t>2026-07-12</t>
        </is>
      </c>
      <c r="C87" s="5" t="inlineStr">
        <is>
          <t>Weaving Sustainability into India’s Textile Future</t>
        </is>
      </c>
      <c r="D87" s="6" t="inlineStr">
        <is>
          <t>https://archive.pib.gov.in/archive2/PrintRelease.aspx?relid=291138</t>
        </is>
      </c>
      <c r="E87" s="9" t="inlineStr">
        <is>
          <t>not_ai</t>
        </is>
      </c>
      <c r="F87" s="11" t="n"/>
      <c r="G87" s="5" t="inlineStr">
        <is>
          <t>India’s textile and apparel industry has long been central to the country’s manufacturing strength.</t>
        </is>
      </c>
    </row>
    <row r="88" ht="15.75" customHeight="1" s="21">
      <c r="A88" s="11" t="n">
        <v>291141</v>
      </c>
      <c r="B88" s="11" t="inlineStr">
        <is>
          <t>2026-07-12</t>
        </is>
      </c>
      <c r="C88" s="5" t="inlineStr">
        <is>
          <t>Union Minister of Commerce &amp; Industry Shri Piyush Goyal to Lead High-Level Business Delegation to Spain, Belgium and Finland from 13–17 July 2026</t>
        </is>
      </c>
      <c r="D88" s="6" t="inlineStr">
        <is>
          <t>https://archive.pib.gov.in/archive2/PrintRelease.aspx?relid=291141</t>
        </is>
      </c>
      <c r="E88" s="7" t="inlineStr">
        <is>
          <t>not_ai</t>
        </is>
      </c>
      <c r="F88" s="11" t="n"/>
      <c r="G88" s="5" t="inlineStr">
        <is>
          <t>The session will bring together Indian and Spanish industry leaders to explore opportunities in automotive, renewable energy, railways, artificial intelligence, semiconductors, food processing and tourism.</t>
        </is>
      </c>
    </row>
    <row r="89" ht="15.75" customHeight="1" s="21">
      <c r="A89" s="11" t="n">
        <v>291151</v>
      </c>
      <c r="B89" s="11" t="inlineStr">
        <is>
          <t>2026-07-12</t>
        </is>
      </c>
      <c r="C89" s="5" t="inlineStr">
        <is>
          <t>H.D. Kumaraswamy Inaugurates 84,000 m³ RCC Water Reservoir to Strengthen IISCO's Expansion and Water Security</t>
        </is>
      </c>
      <c r="D89" s="6" t="inlineStr">
        <is>
          <t>https://archive.pib.gov.in/archive2/PrintRelease.aspx?relid=291151</t>
        </is>
      </c>
      <c r="E89" s="9" t="inlineStr">
        <is>
          <t>not_ai</t>
        </is>
      </c>
      <c r="F89" s="11" t="n"/>
      <c r="G89" s="5" t="inlineStr">
        <is>
          <t>I am pleased to see IISCO embracing digital technologies and AI-enabled safety interventions that are transforming it into a safer, smarter and more efficient steel plant.</t>
        </is>
      </c>
    </row>
    <row r="90" ht="15.75" customHeight="1" s="21">
      <c r="A90" s="11" t="n">
        <v>291164</v>
      </c>
      <c r="B90" s="11" t="inlineStr">
        <is>
          <t>2026-07-13</t>
        </is>
      </c>
      <c r="C90" s="5" t="inlineStr">
        <is>
          <t>MeitY releases 2n? edition of the Digital Threat Report 2025-26 for India's BFSI Sector in Collaboration with SISA</t>
        </is>
      </c>
      <c r="D90" s="6" t="inlineStr">
        <is>
          <t>https://archive.pib.gov.in/archive2/PrintRelease.aspx?relid=291164</t>
        </is>
      </c>
      <c r="E90" s="12" t="inlineStr">
        <is>
          <t>mention</t>
        </is>
      </c>
      <c r="F90" s="11" t="inlineStr">
        <is>
          <t>general</t>
        </is>
      </c>
      <c r="G90" s="5" t="inlineStr">
        <is>
          <t>The report draws on extensive digital forensics and incident response (DFIR) research, analysis aligned with CERT-In and CSIRT-Fin observations, and research into adversarial AI.</t>
        </is>
      </c>
    </row>
    <row r="91" ht="15.75" customHeight="1" s="21">
      <c r="A91" s="11" t="n">
        <v>291166</v>
      </c>
      <c r="B91" s="11" t="inlineStr">
        <is>
          <t>2026-07-13</t>
        </is>
      </c>
      <c r="C91" s="5" t="inlineStr">
        <is>
          <t>On the Eve of Bharat Tex 2026, India Prepares to Host the World’s Largest Global Textiles Expo</t>
        </is>
      </c>
      <c r="D91" s="6" t="inlineStr">
        <is>
          <t>https://archive.pib.gov.in/archive2/PrintRelease.aspx?relid=291166</t>
        </is>
      </c>
      <c r="E91" s="9" t="inlineStr">
        <is>
          <t>not_ai</t>
        </is>
      </c>
      <c r="F91" s="11" t="n"/>
      <c r="G91" s="5" t="inlineStr">
        <is>
          <t>These tools will enable exhibitor discovery, meeting scheduling, event navigation, QR-based lead capture, digital badge access, AI-assisted support and advance buyer-seller matchmaking, creating a more efficient and data-driven business experience.</t>
        </is>
      </c>
    </row>
    <row r="92" ht="15.75" customHeight="1" s="21">
      <c r="A92" s="11" t="n">
        <v>291174</v>
      </c>
      <c r="B92" s="11" t="inlineStr">
        <is>
          <t>2026-07-13</t>
        </is>
      </c>
      <c r="C92" s="5" t="inlineStr">
        <is>
          <t>India enters next phase of governance transformation with AI-driven administrative reforms: Dr. Jitendra Singh</t>
        </is>
      </c>
      <c r="D92" s="6" t="inlineStr">
        <is>
          <t>https://archive.pib.gov.in/archive2/PrintRelease.aspx?relid=291174</t>
        </is>
      </c>
      <c r="E92" s="15" t="inlineStr">
        <is>
          <t>system</t>
        </is>
      </c>
      <c r="F92" s="11" t="n"/>
      <c r="G92" s="5" t="inlineStr">
        <is>
          <t>Union Minister Dr. Jitendra Singh was inaugurating the two-day National Conference on Next Generation Administrative and e-Governance Reforms, jointly organised by the Department of Administrative Reforms and Public Grievances (DARPG) and the Government of Meghalaya in Shillong.</t>
        </is>
      </c>
    </row>
    <row r="93" ht="15.75" customHeight="1" s="21">
      <c r="A93" s="11" t="n">
        <v>291175</v>
      </c>
      <c r="B93" s="11" t="inlineStr">
        <is>
          <t>2026-07-13</t>
        </is>
      </c>
      <c r="C93" s="5" t="inlineStr">
        <is>
          <t>MIB Invites Proposals for Industry-led Challenges under WAVES 2027 Create in India Challenge Season 2</t>
        </is>
      </c>
      <c r="D93" s="6" t="inlineStr">
        <is>
          <t>https://archive.pib.gov.in/archive2/PrintRelease.aspx?relid=291175</t>
        </is>
      </c>
      <c r="E93" s="9" t="inlineStr">
        <is>
          <t>not_ai</t>
        </is>
      </c>
      <c r="F93" s="11" t="n"/>
      <c r="G93" s="5" t="inlineStr">
        <is>
          <t>The challenge proposals may be from any of the diverse domains within the M&amp;E industry, including Artificial Intelligence (AI), Digital &amp; Social Media, Animation, VFX, Online Social Gaming, E-Sports, Comics, XR/AR/VR, Films, Broadcasting, Music &amp; Dance, and other emerging domains of the M&amp;E sector.</t>
        </is>
      </c>
    </row>
    <row r="94" ht="15.75" customHeight="1" s="21">
      <c r="A94" s="11" t="n">
        <v>291181</v>
      </c>
      <c r="B94" s="11" t="inlineStr">
        <is>
          <t>2026-07-13</t>
        </is>
      </c>
      <c r="C94" s="5" t="inlineStr">
        <is>
          <t>ITDC, SCOPE and LBSNAA Organise ‘AI Champions for Digital Governance’ Summit in New Delhi</t>
        </is>
      </c>
      <c r="D94" s="6" t="inlineStr">
        <is>
          <t>https://archive.pib.gov.in/archive2/PrintRelease.aspx?relid=291181</t>
        </is>
      </c>
      <c r="E94" s="12" t="inlineStr">
        <is>
          <t>mention</t>
        </is>
      </c>
      <c r="F94" s="11" t="inlineStr">
        <is>
          <t>training</t>
        </is>
      </c>
      <c r="G94" s="5" t="inlineStr">
        <is>
          <t>The three-day programme, being held from July 13 to 15, 2026, combines leadership training with hands-on workshops on AI-driven organisational transformation, data-based decision-making and the responsible adoption of generative AI in public sector organisations.</t>
        </is>
      </c>
    </row>
    <row r="95" ht="15.75" customHeight="1" s="21">
      <c r="A95" s="11" t="n">
        <v>291195</v>
      </c>
      <c r="B95" s="11" t="inlineStr">
        <is>
          <t>2026-07-13</t>
        </is>
      </c>
      <c r="C95" s="5" t="inlineStr">
        <is>
          <t>President of India to inaugurate 'Saushrutam 2026' at AIIA, New Delhi on Sushruta Jayanti</t>
        </is>
      </c>
      <c r="D95" s="6" t="inlineStr">
        <is>
          <t>https://archive.pib.gov.in/archive2/PrintRelease.aspx?relid=291195</t>
        </is>
      </c>
      <c r="E95" s="16" t="inlineStr">
        <is>
          <t>system</t>
        </is>
      </c>
      <c r="F95" s="11" t="n"/>
      <c r="G95" s="5" t="inlineStr">
        <is>
          <t>A state-of-the-art 3 Tesla High-Field MRI system, featuring advanced AI-enabled workflow, BioMatrix technology, and comprehensive imaging capabilities, installed at a cost of ₹14.5 crore, will also be inaugurated on the occasion.</t>
        </is>
      </c>
    </row>
    <row r="96" ht="15.75" customHeight="1" s="21">
      <c r="A96" s="11" t="n">
        <v>291196</v>
      </c>
      <c r="B96" s="11" t="inlineStr">
        <is>
          <t>2026-07-14</t>
        </is>
      </c>
      <c r="C96" s="5" t="inlineStr">
        <is>
          <t>Union Minister of Commerce and Industry Shri Piyush Goyal Begins Spain Visit with High-Level Engagements to Deepen India–Spain Economic Partnership</t>
        </is>
      </c>
      <c r="D96" s="6" t="inlineStr">
        <is>
          <t>https://archive.pib.gov.in/archive2/PrintRelease.aspx?relid=291196</t>
        </is>
      </c>
      <c r="E96" s="7" t="inlineStr">
        <is>
          <t>not_ai</t>
        </is>
      </c>
      <c r="F96" s="11" t="n"/>
      <c r="G96" s="5" t="inlineStr">
        <is>
          <t>The visit assumes particular significance as the two countries commemorate 70 years of diplomatic relations and celebrate the India-Spain Dual Year of Culture, Tourism and Artificial Intelligence 2026.</t>
        </is>
      </c>
    </row>
    <row r="97" ht="15.75" customHeight="1" s="21">
      <c r="A97" s="11" t="n">
        <v>291205</v>
      </c>
      <c r="B97" s="11" t="inlineStr">
        <is>
          <t>2026-07-14</t>
        </is>
      </c>
      <c r="C97" s="5" t="inlineStr">
        <is>
          <t>New ultra-sensitive ammonia sensor can enable portable, self-powered, wearable devices to prevent toxic gas exposure</t>
        </is>
      </c>
      <c r="D97" s="6" t="inlineStr">
        <is>
          <t>https://archive.pib.gov.in/archive2/PrintRelease.aspx?relid=291205</t>
        </is>
      </c>
      <c r="E97" s="9" t="inlineStr">
        <is>
          <t>not_ai</t>
        </is>
      </c>
      <c r="F97" s="11" t="n"/>
      <c r="G97" s="5" t="inlineStr">
        <is>
          <t>Scientists have developed an advanced ammonia sensing platform capable of detecting harmful ammonia gas at extremely low concentrations while operating at room temperature.</t>
        </is>
      </c>
    </row>
    <row r="98" ht="15.75" customHeight="1" s="21">
      <c r="A98" s="11" t="n">
        <v>291208</v>
      </c>
      <c r="B98" s="11" t="inlineStr">
        <is>
          <t>2026-07-14</t>
        </is>
      </c>
      <c r="C98" s="5" t="inlineStr">
        <is>
          <t>From Infrastructure Creation to Service Delivery: DDWS Holds 10th District Collectors' Peyjal Samvad</t>
        </is>
      </c>
      <c r="D98" s="6" t="inlineStr">
        <is>
          <t>https://archive.pib.gov.in/archive2/PrintRelease.aspx?relid=291208</t>
        </is>
      </c>
      <c r="E98" s="7" t="inlineStr">
        <is>
          <t>not_ai</t>
        </is>
      </c>
      <c r="F98" s="11" t="n"/>
      <c r="G98" s="5" t="inlineStr">
        <is>
          <t>The Department of Drinking Water &amp; Sanitation (DDWS), Ministry of Jal Shakti, organised the 10</t>
        </is>
      </c>
    </row>
    <row r="99" ht="15.75" customHeight="1" s="21">
      <c r="A99" s="11" t="n">
        <v>291210</v>
      </c>
      <c r="B99" s="11" t="inlineStr">
        <is>
          <t>2026-07-14</t>
        </is>
      </c>
      <c r="C99" s="5" t="inlineStr">
        <is>
          <t>North East Witnesses Unprecedented Expansion of Science &amp; Technology Infrastructure under Prime Minister Narendra Modi: Dr. Jitendra Singh</t>
        </is>
      </c>
      <c r="D99" s="6" t="inlineStr">
        <is>
          <t>https://archive.pib.gov.in/archive2/PrintRelease.aspx?relid=291210</t>
        </is>
      </c>
      <c r="E99" s="9" t="inlineStr">
        <is>
          <t>not_ai</t>
        </is>
      </c>
      <c r="F99" s="11" t="n"/>
      <c r="G99" s="5" t="inlineStr">
        <is>
          <t>The Minister also visited NECTAR's STEM Education Laboratory, which promotes experiential learning through robotics, coding, artificial intelligence, 3D printing and innovation-based activities.</t>
        </is>
      </c>
    </row>
    <row r="100" ht="15.75" customHeight="1" s="21">
      <c r="A100" s="11" t="n">
        <v>291213</v>
      </c>
      <c r="B100" s="11" t="inlineStr">
        <is>
          <t>2026-07-14</t>
        </is>
      </c>
      <c r="C100" s="5" t="inlineStr">
        <is>
          <t>‘Seva’ and ‘Samman’ for the nation’s Shram Shakti are at the core of our governance, says Dr. Mansukh Mandaviya</t>
        </is>
      </c>
      <c r="D100" s="6" t="inlineStr">
        <is>
          <t>https://archive.pib.gov.in/archive2/PrintRelease.aspx?relid=291213</t>
        </is>
      </c>
      <c r="E100" s="7" t="inlineStr">
        <is>
          <t>not_ai</t>
        </is>
      </c>
      <c r="F100" s="11" t="n"/>
      <c r="G100" s="5" t="inlineStr">
        <is>
          <t>He said that while technology and Artificial Intelligence are important, Shram Shakti remains central to the country's progress.</t>
        </is>
      </c>
    </row>
    <row r="101" ht="15.75" customHeight="1" s="21">
      <c r="A101" s="11" t="n">
        <v>291220</v>
      </c>
      <c r="B101" s="11" t="inlineStr">
        <is>
          <t>2026-07-14</t>
        </is>
      </c>
      <c r="C101" s="5" t="inlineStr">
        <is>
          <t>‘Scaling Urban Climate Resilience: The CapaCITIES Legacy and Way Forward’ an event to celebrate the progress of CapaCITIES programme held in New Delhi today</t>
        </is>
      </c>
      <c r="D101" s="6" t="inlineStr">
        <is>
          <t>https://archive.pib.gov.in/archive2/PrintRelease.aspx?relid=291220</t>
        </is>
      </c>
      <c r="E101" s="9" t="inlineStr">
        <is>
          <t>not_ai</t>
        </is>
      </c>
      <c r="F101" s="11" t="n"/>
      <c r="G101" s="5" t="inlineStr">
        <is>
          <t>CapaCITIES programme, has equipped Indian cities with the knowledge, tools, and institutional capacities to mainstream low-carbon, climate-resilient development into urban governance</t>
        </is>
      </c>
    </row>
    <row r="102" ht="15.75" customHeight="1" s="21">
      <c r="A102" s="11" t="n">
        <v>291225</v>
      </c>
      <c r="B102" s="11" t="inlineStr">
        <is>
          <t>2026-07-14</t>
        </is>
      </c>
      <c r="C102" s="5" t="inlineStr">
        <is>
          <t>Union Minister of Textiles Inaugurates Bharat Tex 2026; India's Largest Global Textile Event Opens with Record International Participation</t>
        </is>
      </c>
      <c r="D102" s="6" t="inlineStr">
        <is>
          <t>https://archive.pib.gov.in/archive2/PrintRelease.aspx?relid=291225</t>
        </is>
      </c>
      <c r="E102" s="7" t="inlineStr">
        <is>
          <t>not_ai</t>
        </is>
      </c>
      <c r="F102" s="11" t="n"/>
      <c r="G102" s="5" t="inlineStr">
        <is>
          <t>To enable seamless engagement, Bharat Tex 2026 is leveraging its Mobile App and Pre-Fair Directory as integrated digital business platforms, enabling exhibitor discovery, meeting scheduling, event navigation, QR-based lead capture, digital badge access, AI-assisted support and advance buyer-seller matchmaking for a more efficient, data-driven business experience.</t>
        </is>
      </c>
    </row>
    <row r="103" ht="15.75" customHeight="1" s="21">
      <c r="A103" s="11" t="n">
        <v>291232</v>
      </c>
      <c r="B103" s="11" t="inlineStr">
        <is>
          <t>2026-07-15</t>
        </is>
      </c>
      <c r="C103" s="5" t="inlineStr">
        <is>
          <t>BRIC-THSTI Hosts Third Industry Meet ‘SYNCHN 2026’</t>
        </is>
      </c>
      <c r="D103" s="6" t="inlineStr">
        <is>
          <t>https://archive.pib.gov.in/archive2/PrintRelease.aspx?relid=291232</t>
        </is>
      </c>
      <c r="E103" s="9" t="inlineStr">
        <is>
          <t>not_ai</t>
        </is>
      </c>
      <c r="F103" s="11" t="n"/>
      <c r="G103" s="5" t="inlineStr">
        <is>
          <t>I believe the 21st century will increasingly belong to Biology and Biotechnology, led by AI.</t>
        </is>
      </c>
    </row>
    <row r="104" ht="15.75" customHeight="1" s="21">
      <c r="A104" s="11" t="n">
        <v>291244</v>
      </c>
      <c r="B104" s="11" t="inlineStr">
        <is>
          <t>2026-07-15</t>
        </is>
      </c>
      <c r="C104" s="5" t="inlineStr">
        <is>
          <t>Cabinet approves Semicon 2.0 - Government delivers on its commitment for a long-term policy support to Semiconductors in India</t>
        </is>
      </c>
      <c r="D104" s="6" t="inlineStr">
        <is>
          <t>https://archive.pib.gov.in/archive2/PrintRelease.aspx?relid=291244</t>
        </is>
      </c>
      <c r="E104" s="7" t="inlineStr">
        <is>
          <t>not_ai</t>
        </is>
      </c>
      <c r="F104" s="11" t="n"/>
      <c r="G104" s="5" t="inlineStr">
        <is>
          <t>These companies are engaged in designing chips and SoCs for a range of strategic and commercial applications, including satellite communications, drones, surveillance cameras, Internet of Things (IoT) devices, LED drivers, AI systems, telecom equipment, and smart meters.</t>
        </is>
      </c>
    </row>
    <row r="105" ht="15.75" customHeight="1" s="21">
      <c r="A105" s="11" t="n">
        <v>291247</v>
      </c>
      <c r="B105" s="11" t="inlineStr">
        <is>
          <t>2026-07-15</t>
        </is>
      </c>
      <c r="C105" s="5" t="inlineStr">
        <is>
          <t>Cabinet approves Semicon 2.0 - Government delivers on its commitment for a long-term policy support to Semiconductors in India</t>
        </is>
      </c>
      <c r="D105" s="6" t="inlineStr">
        <is>
          <t>https://archive.pib.gov.in/archive2/PrintRelease.aspx?relid=291247</t>
        </is>
      </c>
      <c r="E105" s="9" t="inlineStr">
        <is>
          <t>not_ai</t>
        </is>
      </c>
      <c r="F105" s="11" t="n"/>
      <c r="G105" s="5" t="inlineStr">
        <is>
          <t>These companies are engaged in designing chips and SoCs for a range of strategic and commercial applications, including satellite communications, drones, surveillance cameras, Internet of Things (IoT) devices, LED drivers, AI systems, telecom equipment, and smart meters.</t>
        </is>
      </c>
    </row>
    <row r="106" ht="15.75" customHeight="1" s="21">
      <c r="A106" s="11" t="n">
        <v>291251</v>
      </c>
      <c r="B106" s="11" t="inlineStr">
        <is>
          <t>2026-07-15</t>
        </is>
      </c>
      <c r="C106" s="5" t="inlineStr">
        <is>
          <t>Safe Workplace &amp; High Value Jobs characterise India's Chip Ecosystem as we are Emerging as Trusted Global Hub in Electronics &amp; Semiconductor</t>
        </is>
      </c>
      <c r="D106" s="6" t="inlineStr">
        <is>
          <t>https://archive.pib.gov.in/archive2/PrintRelease.aspx?relid=291251</t>
        </is>
      </c>
      <c r="E106" s="7" t="inlineStr">
        <is>
          <t>not_ai</t>
        </is>
      </c>
      <c r="F106" s="11" t="n"/>
      <c r="G106" s="5" t="inlineStr">
        <is>
          <t>As technologies such as artificial intelligence, 5G, electric mobility and the Internet of Things become increasingly integral to daily life, the demand for semiconductors is growing at an unprecedented pace across the globe.</t>
        </is>
      </c>
    </row>
    <row r="107" ht="15.75" customHeight="1" s="21">
      <c r="A107" s="11" t="n">
        <v>291262</v>
      </c>
      <c r="B107" s="11" t="inlineStr">
        <is>
          <t>2026-07-15</t>
        </is>
      </c>
      <c r="C107" s="5" t="inlineStr">
        <is>
          <t>India–UK CETA Comes into Effect</t>
        </is>
      </c>
      <c r="D107" s="6" t="inlineStr">
        <is>
          <t>https://archive.pib.gov.in/archive2/PrintRelease.aspx?relid=291262</t>
        </is>
      </c>
      <c r="E107" s="9" t="inlineStr">
        <is>
          <t>not_ai</t>
        </is>
      </c>
      <c r="F107" s="11" t="n"/>
      <c r="G107" s="5" t="inlineStr">
        <is>
          <t>The India-UK Comprehensive Economic and Trade Agreement (CETA) marks a major milestone in the economic partnership between the two countries.</t>
        </is>
      </c>
    </row>
    <row r="108" ht="15.75" customHeight="1" s="21">
      <c r="A108" s="11" t="n">
        <v>291265</v>
      </c>
      <c r="B108" s="11" t="inlineStr">
        <is>
          <t>2026-07-15</t>
        </is>
      </c>
      <c r="C108" s="5" t="inlineStr">
        <is>
          <t>Empowering India's Skill Ecosystem</t>
        </is>
      </c>
      <c r="D108" s="6" t="inlineStr">
        <is>
          <t>https://archive.pib.gov.in/archive2/PrintRelease.aspx?relid=291265</t>
        </is>
      </c>
      <c r="E108" s="12" t="inlineStr">
        <is>
          <t>mention</t>
        </is>
      </c>
      <c r="F108" s="11" t="inlineStr">
        <is>
          <t>training</t>
        </is>
      </c>
      <c r="G108" s="5" t="inlineStr">
        <is>
          <t>Skilling for AI Readiness (SOAR) aims to equip students from Classes VI–XII and educators with evolving AI skills through courses.</t>
        </is>
      </c>
    </row>
    <row r="109" ht="15.75" customHeight="1" s="21">
      <c r="A109" s="11" t="n">
        <v>291268</v>
      </c>
      <c r="B109" s="11" t="inlineStr">
        <is>
          <t>2026-07-15</t>
        </is>
      </c>
      <c r="C109" s="5" t="inlineStr">
        <is>
          <t>Committed to ensuring that no worker is left behind: Dr. Mansukh Mandaviya at 12th BRICS Labour &amp; Employment Ministers’ Meeting in Hyderabad</t>
        </is>
      </c>
      <c r="D109" s="6" t="inlineStr">
        <is>
          <t>https://archive.pib.gov.in/archive2/PrintRelease.aspx?relid=291268</t>
        </is>
      </c>
      <c r="E109" s="9" t="inlineStr">
        <is>
          <t>not_ai</t>
        </is>
      </c>
      <c r="F109" s="11" t="n"/>
      <c r="G109" s="5" t="inlineStr">
        <is>
          <t>UAE highlighted its labour market reforms based on private sector partnership, agile regulation, openness to global talent, and the use of digital technologies and artificial intelligence for labour administration.</t>
        </is>
      </c>
    </row>
    <row r="110" ht="15.75" customHeight="1" s="21">
      <c r="A110" s="11" t="n">
        <v>291269</v>
      </c>
      <c r="B110" s="11" t="inlineStr">
        <is>
          <t>2026-07-15</t>
        </is>
      </c>
      <c r="C110" s="5" t="inlineStr">
        <is>
          <t>Digital India BHASHINI Division (DIBD) and Punjab National Bank (PNB) Sign MoU to Advance Multilingual AI for Inclusive Banking</t>
        </is>
      </c>
      <c r="D110" s="6" t="inlineStr">
        <is>
          <t>https://archive.pib.gov.in/archive2/PrintRelease.aspx?relid=291269</t>
        </is>
      </c>
      <c r="E110" s="15" t="inlineStr">
        <is>
          <t>system</t>
        </is>
      </c>
      <c r="F110" s="11" t="n"/>
      <c r="G110" s="5" t="inlineStr">
        <is>
          <t>The Digital India BHASHINI Division (DIBD), under the Digital India Corporation (DIC), Ministry of Electronics and Information Technology (MeitY), Government of India, and Punjab National Bank (PNB), have signed a Memorandum of Understanding (MoU) to collaborate on advancing multilingual AI solutions for inclusive banking and citizen-centric financial services through the BHASHINI for Seva/Sanchalan initiative.</t>
        </is>
      </c>
    </row>
    <row r="111" ht="15.75" customHeight="1" s="21">
      <c r="A111" s="11" t="n">
        <v>291273</v>
      </c>
      <c r="B111" s="11" t="inlineStr">
        <is>
          <t>2026-07-15</t>
        </is>
      </c>
      <c r="C111" s="5" t="inlineStr">
        <is>
          <t>President of India Smt. Droupadi Murmu inaugurates 'Saushrutam 2026'; calls for integration of traditional wisdom with modern science to strengthen evidence-based Ayurveda</t>
        </is>
      </c>
      <c r="D111" s="6" t="inlineStr">
        <is>
          <t>https://archive.pib.gov.in/archive2/PrintRelease.aspx?relid=291273</t>
        </is>
      </c>
      <c r="E111" s="16" t="inlineStr">
        <is>
          <t>system</t>
        </is>
      </c>
      <c r="F111" s="11" t="n"/>
      <c r="G111" s="5" t="inlineStr">
        <is>
          <t>On the occasion, the President inaugurated a state-of-the-art AI-enabled 3 Tesla High-Field MRI facility at AIIA and witnessed the release of the National Commission for Indian System of Medicine (NCISM) study titled Evaluation of Professional Career of Ayurveda Female Graduates – An Observational Exploratory Study.</t>
        </is>
      </c>
    </row>
    <row r="112" ht="15.75" customHeight="1" s="21">
      <c r="A112" s="11" t="n">
        <v>291281</v>
      </c>
      <c r="B112" s="11" t="inlineStr">
        <is>
          <t>2026-07-15</t>
        </is>
      </c>
      <c r="C112" s="5" t="inlineStr">
        <is>
          <t>The Future Belongs to Those Who Learn, Adapt and Innovate: Shri Jayant Chaudhary at World Youth Skills Day 2026</t>
        </is>
      </c>
      <c r="D112" s="6" t="inlineStr">
        <is>
          <t>https://archive.pib.gov.in/archive2/PrintRelease.aspx?relid=291281</t>
        </is>
      </c>
      <c r="E112" s="7" t="inlineStr">
        <is>
          <t>not_ai</t>
        </is>
      </c>
      <c r="F112" s="11" t="n"/>
      <c r="G112" s="5" t="inlineStr">
        <is>
          <t>The Centre has trained its first batch of 50 women as advance Sewing Machine Operators through industry-aligned training that integrates modern technologies, AI-powered learning solutions, and advanced manufacturing practices.</t>
        </is>
      </c>
    </row>
    <row r="113" ht="15.75" customHeight="1" s="21">
      <c r="A113" s="11" t="n">
        <v>291302</v>
      </c>
      <c r="B113" s="11" t="inlineStr">
        <is>
          <t>2026-07-16</t>
        </is>
      </c>
      <c r="C113" s="5" t="inlineStr">
        <is>
          <t>Border infrastructure to remain indispensable in future technology-driven warfare: Raksha Mantri at BRO Strategic Infrastructure Conclave</t>
        </is>
      </c>
      <c r="D113" s="6" t="inlineStr">
        <is>
          <t>https://archive.pib.gov.in/archive2/PrintRelease.aspx?relid=291302</t>
        </is>
      </c>
      <c r="E113" s="9" t="inlineStr">
        <is>
          <t>not_ai</t>
        </is>
      </c>
      <c r="F113" s="11" t="n"/>
      <c r="G113" s="5" t="inlineStr">
        <is>
          <t>He added that emphasis is being laid on digital planning, AI-enabled solutions, modern construction methodologies, mechanisation and stronger collaboration with industry and academia to build resilient and future-ready strategic infrastructure.</t>
        </is>
      </c>
    </row>
    <row r="114" ht="15.75" customHeight="1" s="21">
      <c r="A114" s="11" t="n">
        <v>291309</v>
      </c>
      <c r="B114" s="11" t="inlineStr">
        <is>
          <t>2026-07-16</t>
        </is>
      </c>
      <c r="C114" s="5" t="inlineStr">
        <is>
          <t>Quarterly release of Performance Monitoring Dashboard of Infrastructure Sector in India</t>
        </is>
      </c>
      <c r="D114" s="6" t="inlineStr">
        <is>
          <t>https://archive.pib.gov.in/archive2/PrintRelease.aspx?relid=291309</t>
        </is>
      </c>
      <c r="E114" s="7" t="inlineStr">
        <is>
          <t>not_ai</t>
        </is>
      </c>
      <c r="F114" s="11" t="n"/>
      <c r="G114" s="5" t="inlineStr">
        <is>
          <t>The Ministry of Statistics and Programme Implementation (MoSPI) is releasing the quarterly update of the PAIMANA (Project Assessment, Infrastructure Monitoring &amp; Analytics for Nation-building) Performance Dashboard, presenting the performance of key infrastructure sectors through a set of standardized indicators.</t>
        </is>
      </c>
    </row>
    <row r="115" ht="15.75" customHeight="1" s="21">
      <c r="A115" s="11" t="n">
        <v>291312</v>
      </c>
      <c r="B115" s="11" t="inlineStr">
        <is>
          <t>2026-07-16</t>
        </is>
      </c>
      <c r="C115" s="5" t="inlineStr">
        <is>
          <t>MoS Labour &amp; Employment, Shobha Karandlaje, leads Visit of BRICS Labour and Employment Ministers to Bosch Global Software Technologies and CII Green Business Centre in Hyderabad</t>
        </is>
      </c>
      <c r="D115" s="6" t="inlineStr">
        <is>
          <t>https://archive.pib.gov.in/archive2/PrintRelease.aspx?relid=291312</t>
        </is>
      </c>
      <c r="E115" s="9" t="inlineStr">
        <is>
          <t>not_ai</t>
        </is>
      </c>
      <c r="F115" s="11" t="n"/>
      <c r="G115" s="5" t="inlineStr">
        <is>
          <t>The visits highlighted India's growing leadership in digital innovation, artificial intelligence (AI), Global Capability Centres (GCCs), future-ready skilling and sustainable industrial development.</t>
        </is>
      </c>
    </row>
    <row r="116" ht="15.75" customHeight="1" s="21">
      <c r="A116" s="11" t="n">
        <v>291317</v>
      </c>
      <c r="B116" s="11" t="inlineStr">
        <is>
          <t>2026-07-16</t>
        </is>
      </c>
      <c r="C116" s="5" t="inlineStr">
        <is>
          <t>CSIR-Central Road Research Institute (CSIR-CRRI) today commenced its year-long Platinum Jubilee Celebrations with the launch of a nationwide first-phase implementation of advanced indigenous road infrastructure technologies across 16 towns or locations across the country.</t>
        </is>
      </c>
      <c r="D116" s="6" t="inlineStr">
        <is>
          <t>https://archive.pib.gov.in/archive2/PrintRelease.aspx?relid=291317</t>
        </is>
      </c>
      <c r="E116" s="15" t="inlineStr">
        <is>
          <t>system</t>
        </is>
      </c>
      <c r="F116" s="11" t="n"/>
      <c r="G116" s="5" t="inlineStr">
        <is>
          <t>The CSIR-Central Road Research Institute (CSIR-CRRI) today commenced its year-long Platinum Jubilee Celebrations (July 16, 2026 – July 16, 2027) with the launch of a nationwide first-phase implementation of advanced indigenous road infrastructure technologies across 16 towns or locations in the country.</t>
        </is>
      </c>
    </row>
    <row r="117" ht="15.75" customHeight="1" s="21">
      <c r="A117" s="11" t="n">
        <v>291319</v>
      </c>
      <c r="B117" s="11" t="inlineStr">
        <is>
          <t>2026-07-16</t>
        </is>
      </c>
      <c r="C117" s="5" t="inlineStr">
        <is>
          <t>Union Minister Dr. Jitendra Singh Announces India’s First Engineering Biology Graduation Course to Build Future Biotechnology Workforce</t>
        </is>
      </c>
      <c r="D117" s="6" t="inlineStr">
        <is>
          <t>https://archive.pib.gov.in/archive2/PrintRelease.aspx?relid=291319</t>
        </is>
      </c>
      <c r="E117" s="9" t="inlineStr">
        <is>
          <t>not_ai</t>
        </is>
      </c>
      <c r="F117" s="11" t="n"/>
      <c r="G117" s="5" t="inlineStr">
        <is>
          <t>The Minister stressed that the future of biotechnology would increasingly be driven by synthetic biology, AI-enabled biological research and bio-manufacturing.</t>
        </is>
      </c>
    </row>
    <row r="118" ht="15.75" customHeight="1" s="21">
      <c r="A118" s="11" t="n">
        <v>291333</v>
      </c>
      <c r="B118" s="11" t="inlineStr">
        <is>
          <t>2026-07-16</t>
        </is>
      </c>
      <c r="C118" s="5" t="inlineStr">
        <is>
          <t>It's an opportune moment for Indian brands, designers, and artisans to position themselves as leading voices in the global arena: Shri Giriraj Singh</t>
        </is>
      </c>
      <c r="D118" s="6" t="inlineStr">
        <is>
          <t>https://archive.pib.gov.in/archive2/PrintRelease.aspx?relid=291333</t>
        </is>
      </c>
      <c r="E118" s="7" t="inlineStr">
        <is>
          <t>not_ai</t>
        </is>
      </c>
      <c r="F118" s="11" t="n"/>
      <c r="G118" s="5" t="inlineStr">
        <is>
          <t>Speakers also discussed the role of technology, data and artificial intelligence, including AI-enabled solutions across regional languages, and identified practical enablers such as a trust mark, sample logistics support and incentives for business-to-consumer exports.</t>
        </is>
      </c>
    </row>
    <row r="119" ht="15.75" customHeight="1" s="21">
      <c r="A119" s="11" t="n">
        <v>291335</v>
      </c>
      <c r="B119" s="11" t="inlineStr">
        <is>
          <t>2026-07-16</t>
        </is>
      </c>
      <c r="C119" s="5" t="inlineStr">
        <is>
          <t>Shivraj Singh Chouhan Unveils Bold Vision for Viksit Krishi and Prosperous Farmers to Realise Viksit Bharat 2047 at ICAR's 98th Foundation Day</t>
        </is>
      </c>
      <c r="D119" s="6" t="inlineStr">
        <is>
          <t>https://archive.pib.gov.in/archive2/PrintRelease.aspx?relid=291335</t>
        </is>
      </c>
      <c r="E119" s="9" t="inlineStr">
        <is>
          <t>not_ai</t>
        </is>
      </c>
      <c r="F119" s="11" t="n"/>
      <c r="G119" s="5" t="inlineStr">
        <is>
          <t>Addressing the program, Union Minister for Agriculture &amp; Farmers' Welfare and Rural Development Shivraj Singh Chouhan presented a comprehensive roadmap for 'Viksit Krishi and Samruddh Kisan' as a key pillar of Viksit Bharat 2047.</t>
        </is>
      </c>
    </row>
    <row r="120" ht="15.75" customHeight="1" s="21">
      <c r="A120" s="11" t="n">
        <v>291369</v>
      </c>
      <c r="B120" s="11" t="inlineStr">
        <is>
          <t>2026-07-16</t>
        </is>
      </c>
      <c r="C120" s="5" t="inlineStr">
        <is>
          <t>NITI Aayog launches a ten-year roadmap to build India into a leading bioeconomy powerhouse by 2035</t>
        </is>
      </c>
      <c r="D120" s="6" t="inlineStr">
        <is>
          <t>https://archive.pib.gov.in/archive2/PrintRelease.aspx?relid=291369</t>
        </is>
      </c>
      <c r="E120" s="12" t="inlineStr">
        <is>
          <t>mention</t>
        </is>
      </c>
      <c r="F120" s="11" t="inlineStr">
        <is>
          <t>policy</t>
        </is>
      </c>
      <c r="G120" s="5" t="inlineStr">
        <is>
          <t>A major thrust is the convergence of AI and biology. The roadmap highlights the need for computational biology, biofoundries, digital twins, biosensor networks, robotics and AI-driven Design-Build-Test-Learn platforms to accelerate discovery, reduce costs and enable India to compete in next-generation biotechnology and biomanufacturing.</t>
        </is>
      </c>
    </row>
    <row r="121" ht="15.75" customHeight="1" s="21">
      <c r="A121" s="11" t="n">
        <v>291345</v>
      </c>
      <c r="B121" s="11" t="inlineStr">
        <is>
          <t>2026-07-17</t>
        </is>
      </c>
      <c r="C121" s="5" t="inlineStr">
        <is>
          <t>Fourth Edition of IICA’s National Conference on Responsible Business Conduct (NCRBC) 2026 held in New Delhi</t>
        </is>
      </c>
      <c r="D121" s="6" t="inlineStr">
        <is>
          <t>https://archive.pib.gov.in/archive2/PrintRelease.aspx?relid=291345</t>
        </is>
      </c>
      <c r="E121" s="9" t="inlineStr">
        <is>
          <t>not_ai</t>
        </is>
      </c>
      <c r="F121" s="11" t="n"/>
      <c r="G121" s="5" t="inlineStr">
        <is>
          <t>Outlining the priorities for the next phase of India’s ESG journey , Shri Singh emphasised the need to integrate sustainability considerations into board-level decision-making, strengthen legal and regulatory frameworks for sustainability data assurance to address the risks of greenwashing, and leverage emerging technologies, including Artificial Intelligence, to enhance the quality, traceability and transparency of sustainability data across value chains.</t>
        </is>
      </c>
    </row>
    <row r="122" ht="15.75" customHeight="1" s="21">
      <c r="A122" s="11" t="n">
        <v>291352</v>
      </c>
      <c r="B122" s="11" t="inlineStr">
        <is>
          <t>2026-07-17</t>
        </is>
      </c>
      <c r="C122" s="5" t="inlineStr">
        <is>
          <t>Bharat Tex 2026 Witnesses Unprecedented Business Momentum and Massive Footfall</t>
        </is>
      </c>
      <c r="D122" s="6" t="inlineStr">
        <is>
          <t>https://archive.pib.gov.in/archive2/PrintRelease.aspx?relid=291352</t>
        </is>
      </c>
      <c r="E122" s="7" t="inlineStr">
        <is>
          <t>not_ai</t>
        </is>
      </c>
      <c r="F122" s="11" t="n"/>
      <c r="G122" s="5" t="inlineStr">
        <is>
          <t>Panel discussions, roundtables and masterclasses addressed key themes including global trade dynamics, sustainability, circularity, technological innovation, artificial intelligence, responsible sourcing, investment opportunities, technical textiles, and more.</t>
        </is>
      </c>
    </row>
    <row r="123" ht="15.75" customHeight="1" s="21">
      <c r="A123" s="11" t="n">
        <v>291362</v>
      </c>
      <c r="B123" s="11" t="inlineStr">
        <is>
          <t>2026-07-17</t>
        </is>
      </c>
      <c r="C123" s="5" t="inlineStr">
        <is>
          <t>English rendering of PM’s speech at the launch of multiple development projects in Chandigarh</t>
        </is>
      </c>
      <c r="D123" s="6" t="inlineStr">
        <is>
          <t>https://archive.pib.gov.in/archive2/PrintRelease.aspx?relid=291362</t>
        </is>
      </c>
      <c r="E123" s="9" t="inlineStr">
        <is>
          <t>not_ai</t>
        </is>
      </c>
      <c r="F123" s="11" t="n"/>
      <c r="G123" s="5" t="inlineStr">
        <is>
          <t>Since 2014, approval has been given for 15 new AIIMS.</t>
        </is>
      </c>
    </row>
    <row r="124" ht="15.75" customHeight="1" s="21">
      <c r="A124" s="11" t="n">
        <v>291363</v>
      </c>
      <c r="B124" s="11" t="inlineStr">
        <is>
          <t>2026-07-17</t>
        </is>
      </c>
      <c r="C124" s="5" t="inlineStr">
        <is>
          <t>Prime Minister Shri Narendra Modi lays foundation stone and dedicates to the nation various development projects worth over ?4,700 crore in Chandigarh, spanning healthcare, education and road infrastructure</t>
        </is>
      </c>
      <c r="D124" s="6" t="inlineStr">
        <is>
          <t>https://archive.pib.gov.in/archive2/PrintRelease.aspx?relid=291363</t>
        </is>
      </c>
      <c r="E124" s="7" t="inlineStr">
        <is>
          <t>not_ai</t>
        </is>
      </c>
      <c r="F124" s="11" t="n"/>
      <c r="G124" s="5" t="inlineStr">
        <is>
          <t>the Prime Minister stressed the absolute necessity of a robust research ecosystem to propel advancements in Artificial Intelligence, semiconductors, and deep-tech.</t>
        </is>
      </c>
    </row>
    <row r="125" ht="15.75" customHeight="1" s="21">
      <c r="A125" s="11" t="n">
        <v>291365</v>
      </c>
      <c r="B125" s="11" t="inlineStr">
        <is>
          <t>2026-07-17</t>
        </is>
      </c>
      <c r="C125" s="5" t="inlineStr">
        <is>
          <t>Centre and States Chart Roadmap for the Next Phase of Ayushman Bharat PM-JAY and ABDM at NHA National Review Meeting (Chintan Shivir)</t>
        </is>
      </c>
      <c r="D125" s="6" t="inlineStr">
        <is>
          <t>https://archive.pib.gov.in/archive2/PrintRelease.aspx?relid=291365</t>
        </is>
      </c>
      <c r="E125" s="9" t="inlineStr">
        <is>
          <t>not_ai</t>
        </is>
      </c>
      <c r="F125" s="11" t="n"/>
      <c r="G125" s="5" t="inlineStr">
        <is>
          <t>He stressed the need to strengthen State-level data analytics for evidence-based policymaking and encouraged States and Union Territories to leverage emerging technologies, including Artificial Intelligence, to enhance healthcare delivery and programme implementation.</t>
        </is>
      </c>
    </row>
    <row r="126" ht="15.75" customHeight="1" s="21">
      <c r="A126" s="11" t="n">
        <v>291374</v>
      </c>
      <c r="B126" s="11" t="inlineStr">
        <is>
          <t>2026-07-17</t>
        </is>
      </c>
      <c r="C126" s="5" t="inlineStr">
        <is>
          <t>Union Minister of Commerce and Industry Shri Piyush Goyal Engages with Leading Finnish Technology and Industrial Companies to Deepen India–Finland Partnership</t>
        </is>
      </c>
      <c r="D126" s="6" t="inlineStr">
        <is>
          <t>https://archive.pib.gov.in/archive2/PrintRelease.aspx?relid=291374</t>
        </is>
      </c>
      <c r="E126" s="7" t="inlineStr">
        <is>
          <t>not_ai</t>
        </is>
      </c>
      <c r="F126" s="11" t="n"/>
      <c r="G126" s="5" t="inlineStr">
        <is>
          <t>The interaction focused on expanding cooperation in smart urban infrastructure, elevator and escalator technologies, sustainable construction solutions, advanced manufacturing and localisation.</t>
        </is>
      </c>
    </row>
    <row r="127" ht="15.75" customHeight="1" s="21">
      <c r="A127" s="11" t="n">
        <v>291383</v>
      </c>
      <c r="B127" s="11" t="inlineStr">
        <is>
          <t>2026-07-18</t>
        </is>
      </c>
      <c r="C127" s="5" t="inlineStr">
        <is>
          <t>Vikram-1: Charting India’s Cosmic Future</t>
        </is>
      </c>
      <c r="D127" s="6" t="inlineStr">
        <is>
          <t>https://archive.pib.gov.in/archive2/PrintRelease.aspx?relid=291383</t>
        </is>
      </c>
      <c r="E127" s="9" t="inlineStr">
        <is>
          <t>not_ai</t>
        </is>
      </c>
      <c r="F127" s="11" t="n"/>
      <c r="G127" s="5" t="inlineStr">
        <is>
          <t>The revised policy permits up to 74% automatic FDI in satellite manufacturing and operations, 49% automatic FDI in launch vehicles and spaceports, and 100% automatic FDI in the manufacturing of satellite components and subsystems.</t>
        </is>
      </c>
    </row>
    <row r="128" ht="15.75" customHeight="1" s="21">
      <c r="A128" s="11" t="n">
        <v>291387</v>
      </c>
      <c r="B128" s="11" t="inlineStr">
        <is>
          <t>2026-07-18</t>
        </is>
      </c>
      <c r="C128" s="5" t="inlineStr">
        <is>
          <t>Op Sindoor demonstrated India’s world-class defence readiness sharpened by Govt’s ‘Nation First’ &amp; ‘Forces First’ resolve: Raksha Mantri</t>
        </is>
      </c>
      <c r="D128" s="6" t="inlineStr">
        <is>
          <t>https://archive.pib.gov.in/archive2/PrintRelease.aspx?relid=291387</t>
        </is>
      </c>
      <c r="E128" s="7" t="inlineStr">
        <is>
          <t>not_ai</t>
        </is>
      </c>
      <c r="F128" s="11" t="n"/>
      <c r="G128" s="5" t="inlineStr">
        <is>
          <t>Today, start-ups across the country are working on drones, artificial intelligence, quantum technology, cybersecurity, robotics, and cutting-edge defence technologies.</t>
        </is>
      </c>
    </row>
    <row r="129" ht="15.75" customHeight="1" s="21">
      <c r="A129" s="11" t="n">
        <v>291389</v>
      </c>
      <c r="B129" s="11" t="inlineStr">
        <is>
          <t>2026-07-18</t>
        </is>
      </c>
      <c r="C129" s="5" t="inlineStr">
        <is>
          <t>NHA Concludes Two-Day National Review Meeting on AB PM-JAY and ABDM; Centre and States Chart Roadmap for the Next Phase of Health Reforms</t>
        </is>
      </c>
      <c r="D129" s="6" t="inlineStr">
        <is>
          <t>https://archive.pib.gov.in/archive2/PrintRelease.aspx?relid=291389</t>
        </is>
      </c>
      <c r="E129" s="16" t="inlineStr">
        <is>
          <t>system</t>
        </is>
      </c>
      <c r="F129" s="11" t="n"/>
      <c r="G129" s="5" t="inlineStr">
        <is>
          <t>The Health Analytics and AI Unit of the National Health Authority showcased advanced analytical tools developed to support evidence-based decision-making under AB PM-JAY.</t>
        </is>
      </c>
    </row>
    <row r="130" ht="15.75" customHeight="1" s="21">
      <c r="A130" s="11" t="n">
        <v>291398</v>
      </c>
      <c r="B130" s="11" t="inlineStr">
        <is>
          <t>2026-07-18</t>
        </is>
      </c>
      <c r="C130" s="5" t="inlineStr">
        <is>
          <t>Union Home Minister and Minister of Cooperation Shri Amit Shah inspects indigenous and state-of-the-art technologies designed to further strengthen border security at the Jhumagachh BOP in Siliguri, West Bengal</t>
        </is>
      </c>
      <c r="D130" s="6" t="inlineStr">
        <is>
          <t>https://archive.pib.gov.in/archive2/PrintRelease.aspx?relid=291398</t>
        </is>
      </c>
      <c r="E130" s="7" t="inlineStr">
        <is>
          <t>not_ai</t>
        </is>
      </c>
      <c r="F130" s="11" t="n"/>
      <c r="G130" s="5" t="inlineStr">
        <is>
          <t>The government is working towards making the borders completely secure and preventing infiltration in border areas through the concept of 'Smart Borders'.</t>
        </is>
      </c>
    </row>
    <row r="131" ht="15.75" customHeight="1" s="21">
      <c r="A131" s="11" t="n">
        <v>291402</v>
      </c>
      <c r="B131" s="11" t="inlineStr">
        <is>
          <t>2026-07-18</t>
        </is>
      </c>
      <c r="C131" s="5" t="inlineStr">
        <is>
          <t>Fourth Edition of National Conference on Responsible Business Conduct (NCRBC) 2026 Concludes in New Delhi</t>
        </is>
      </c>
      <c r="D131" s="6" t="inlineStr">
        <is>
          <t>https://archive.pib.gov.in/archive2/PrintRelease.aspx?relid=291402</t>
        </is>
      </c>
      <c r="E131" s="9" t="inlineStr">
        <is>
          <t>not_ai</t>
        </is>
      </c>
      <c r="F131" s="11" t="n"/>
      <c r="G131" s="5" t="inlineStr">
        <is>
          <t>The panel emphasised capacity-building for MSME suppliers, partnership-based compliance and the growing role of technology and artificial intelligence in improving supply-chain traceability.</t>
        </is>
      </c>
    </row>
    <row r="132" ht="15.75" customHeight="1" s="21">
      <c r="A132" s="11" t="n">
        <v>291424</v>
      </c>
      <c r="B132" s="11" t="inlineStr">
        <is>
          <t>2026-07-19</t>
        </is>
      </c>
      <c r="C132" s="5" t="inlineStr">
        <is>
          <t>Union Home Minister and Minister of Cooperation Shri Amit Shah inaugurates the first phase of the 'Museum of Word' in Kolkata</t>
        </is>
      </c>
      <c r="D132" s="6" t="inlineStr">
        <is>
          <t>https://archive.pib.gov.in/archive2/PrintRelease.aspx?relid=291424</t>
        </is>
      </c>
      <c r="E132" s="7" t="inlineStr">
        <is>
          <t>not_ai</t>
        </is>
      </c>
      <c r="F132" s="11" t="n"/>
      <c r="G132" s="5" t="inlineStr">
        <is>
          <t>Union Home Minister said that the Museum of Words should be expanded to encompass digital technologies and Artificial Intelligence (AI), enabling Indian languages to evolve in line with the technologies of the future.</t>
        </is>
      </c>
    </row>
    <row r="133" ht="15.75" customHeight="1" s="21">
      <c r="A133" s="11" t="n">
        <v>291425</v>
      </c>
      <c r="B133" s="11" t="inlineStr">
        <is>
          <t>2026-07-19</t>
        </is>
      </c>
      <c r="C133" s="5" t="inlineStr">
        <is>
          <t>Union Minister of Commerce and Industry Shri Piyush Goyal concludes successful visit to Spain, Belgium, Finland and Estonia; strengthens India's economic partnership with Europe</t>
        </is>
      </c>
      <c r="D133" s="6" t="inlineStr">
        <is>
          <t>https://archive.pib.gov.in/archive2/PrintRelease.aspx?relid=291425</t>
        </is>
      </c>
      <c r="E133" s="9" t="inlineStr">
        <is>
          <t>not_ai</t>
        </is>
      </c>
      <c r="F133" s="11" t="n"/>
      <c r="G133" s="5" t="inlineStr">
        <is>
          <t>The discussions focused on expanding cooperation in artificial intelligence, 6G, quantum technologies, clean energy, the circular economy, advanced manufacturing and innovation.</t>
        </is>
      </c>
    </row>
    <row r="134" ht="15.75" customHeight="1" s="21">
      <c r="A134" s="11" t="n">
        <v>291437</v>
      </c>
      <c r="B134" s="11" t="inlineStr">
        <is>
          <t>2026-07-20</t>
        </is>
      </c>
      <c r="C134" s="5" t="inlineStr">
        <is>
          <t>Department of Legal Affairs Organises 8th BRICS Heads of Prosecution Services Meeting</t>
        </is>
      </c>
      <c r="D134" s="6" t="inlineStr">
        <is>
          <t>https://archive.pib.gov.in/archive2/PrintRelease.aspx?relid=291437</t>
        </is>
      </c>
      <c r="E134" s="7" t="inlineStr">
        <is>
          <t>not_ai</t>
        </is>
      </c>
      <c r="F134" s="11" t="n"/>
      <c r="G134" s="5" t="inlineStr">
        <is>
          <t>The discussions will carry forward the digital thread initiated in previous forums, moving the concepts of Artificial Intelligence and justice into practical, day-to-day procedures.</t>
        </is>
      </c>
    </row>
    <row r="135" ht="15.75" customHeight="1" s="21">
      <c r="A135" s="11" t="n">
        <v>291441</v>
      </c>
      <c r="B135" s="11" t="inlineStr">
        <is>
          <t>2026-07-20</t>
        </is>
      </c>
      <c r="C135" s="5" t="inlineStr">
        <is>
          <t>National Statistical Office under Ministry of Statistics and Programme Implementation has taken several measures to modernise official statistical system through greater use of digital technologies</t>
        </is>
      </c>
      <c r="D135" s="6" t="inlineStr">
        <is>
          <t>https://archive.pib.gov.in/archive2/PrintRelease.aspx?relid=291441</t>
        </is>
      </c>
      <c r="E135" s="9" t="inlineStr">
        <is>
          <t>not_ai</t>
        </is>
      </c>
      <c r="F135" s="11" t="n"/>
      <c r="G135" s="5" t="inlineStr">
        <is>
          <t>The Ministry has also modernised its website with AI-enabled features and interactive dashboards and launched the GoIStat Mobile App to facilitate easier access to official statistics.</t>
        </is>
      </c>
    </row>
    <row r="136" ht="15.75" customHeight="1" s="21">
      <c r="A136" s="11" t="n">
        <v>291442</v>
      </c>
      <c r="B136" s="11" t="inlineStr">
        <is>
          <t>2026-07-20</t>
        </is>
      </c>
      <c r="C136" s="5" t="inlineStr">
        <is>
          <t>MONITORING OF INFRASTRUCTURE PROJECT</t>
        </is>
      </c>
      <c r="D136" s="6" t="inlineStr">
        <is>
          <t>https://archive.pib.gov.in/archive2/PrintRelease.aspx?relid=291442</t>
        </is>
      </c>
      <c r="E136" s="7" t="inlineStr">
        <is>
          <t>not_ai</t>
        </is>
      </c>
      <c r="F136" s="11" t="n"/>
      <c r="G136" s="5" t="inlineStr">
        <is>
          <t>The Ministry of Statistics &amp; Programme Implementation (MoSPI) is mandated to monitor the status of Ongoing Central Sector Infrastructure Projects costing Rs. 150 crore and above through online portal/ web monitoring system “Project Assessment Infrastructure Monitoring and Analytics for Nation-Building (PAIMANA)”.</t>
        </is>
      </c>
    </row>
    <row r="137" ht="15.75" customHeight="1" s="21">
      <c r="A137" s="11" t="n">
        <v>291443</v>
      </c>
      <c r="B137" s="11" t="inlineStr">
        <is>
          <t>2026-07-20</t>
        </is>
      </c>
      <c r="C137" s="5" t="inlineStr">
        <is>
          <t>Union Minister Dr. Jitendra Singh Calls for Revisiting Pension Rules to Minimise Litigation and Strengthen Pensioners' Welfare</t>
        </is>
      </c>
      <c r="D137" s="6" t="inlineStr">
        <is>
          <t>https://archive.pib.gov.in/archive2/PrintRelease.aspx?relid=291443</t>
        </is>
      </c>
      <c r="E137" s="9" t="inlineStr">
        <is>
          <t>not_ai</t>
        </is>
      </c>
      <c r="F137" s="11" t="n"/>
      <c r="G137" s="5" t="inlineStr">
        <is>
          <t>Referring to the Government's technology-enabled grievance systems, he said Artificial Intelligence-based platforms have enhanced efficiency, but personal interaction with pensioners remains equally important in understanding their concerns and improving service delivery.</t>
        </is>
      </c>
    </row>
    <row r="138" ht="15.75" customHeight="1" s="21">
      <c r="A138" s="11" t="n">
        <v>291450</v>
      </c>
      <c r="B138" s="11" t="inlineStr">
        <is>
          <t>2026-07-20</t>
        </is>
      </c>
      <c r="C138" s="5" t="inlineStr">
        <is>
          <t>Upgradation of ITI Infrastructure</t>
        </is>
      </c>
      <c r="D138" s="6" t="inlineStr">
        <is>
          <t>https://archive.pib.gov.in/archive2/PrintRelease.aspx?relid=291450</t>
        </is>
      </c>
      <c r="E138" s="12" t="inlineStr">
        <is>
          <t>mention</t>
        </is>
      </c>
      <c r="F138" s="11" t="inlineStr">
        <is>
          <t>training</t>
        </is>
      </c>
      <c r="G138" s="5" t="inlineStr">
        <is>
          <t>Introduction to Artificial Intelligence (AI)</t>
        </is>
      </c>
    </row>
    <row r="139" ht="15.75" customHeight="1" s="21">
      <c r="A139" s="11" t="n">
        <v>291451</v>
      </c>
      <c r="B139" s="11" t="inlineStr">
        <is>
          <t>2026-07-20</t>
        </is>
      </c>
      <c r="C139" s="5" t="inlineStr">
        <is>
          <t>Status of Upgradation Under PM-SETU</t>
        </is>
      </c>
      <c r="D139" s="6" t="inlineStr">
        <is>
          <t>https://archive.pib.gov.in/archive2/PrintRelease.aspx?relid=291451</t>
        </is>
      </c>
      <c r="E139" s="9" t="inlineStr">
        <is>
          <t>not_ai</t>
        </is>
      </c>
      <c r="F139" s="11" t="n"/>
      <c r="G139" s="5" t="inlineStr">
        <is>
          <t>Component I – Upgradation of 1,000 Government ITIs (200 Hub ITIs and 800 Spoke ITIs) in a Hub and Spoke model wherein upgradation includes smart classrooms, modern labs, digital content, and new courses aligned to industry needs.</t>
        </is>
      </c>
    </row>
    <row r="140" ht="15.75" customHeight="1" s="21">
      <c r="A140" s="11" t="n">
        <v>291453</v>
      </c>
      <c r="B140" s="11" t="inlineStr">
        <is>
          <t>2026-07-20</t>
        </is>
      </c>
      <c r="C140" s="5" t="inlineStr">
        <is>
          <t>Skill India Mission</t>
        </is>
      </c>
      <c r="D140" s="6" t="inlineStr">
        <is>
          <t>https://archive.pib.gov.in/archive2/PrintRelease.aspx?relid=291453</t>
        </is>
      </c>
      <c r="E140" s="12" t="inlineStr">
        <is>
          <t>mention</t>
        </is>
      </c>
      <c r="F140" s="11" t="inlineStr">
        <is>
          <t>training</t>
        </is>
      </c>
      <c r="G140" s="5" t="inlineStr">
        <is>
          <t>The Skilling for AI Readiness (SOAR) programme offers structured foundational and applied AI skill development for both students and educators.</t>
        </is>
      </c>
    </row>
    <row r="141" ht="15.75" customHeight="1" s="21">
      <c r="A141" s="11" t="n">
        <v>291456</v>
      </c>
      <c r="B141" s="11" t="inlineStr">
        <is>
          <t>2026-07-20</t>
        </is>
      </c>
      <c r="C141" s="5" t="inlineStr">
        <is>
          <t>PM-SETU and ITI Upgradation</t>
        </is>
      </c>
      <c r="D141" s="6" t="inlineStr">
        <is>
          <t>https://archive.pib.gov.in/archive2/PrintRelease.aspx?relid=291456</t>
        </is>
      </c>
      <c r="E141" s="9" t="inlineStr">
        <is>
          <t>not_ai</t>
        </is>
      </c>
      <c r="F141" s="11" t="n"/>
      <c r="G141" s="5" t="inlineStr">
        <is>
          <t>Artificial Intelligence Programming Assistant</t>
        </is>
      </c>
    </row>
    <row r="142" ht="15.75" customHeight="1" s="21">
      <c r="A142" s="11" t="n">
        <v>291458</v>
      </c>
      <c r="B142" s="11" t="inlineStr">
        <is>
          <t>2026-07-20</t>
        </is>
      </c>
      <c r="C142" s="5" t="inlineStr">
        <is>
          <t>Skill Development For Industry Needs</t>
        </is>
      </c>
      <c r="D142" s="6" t="inlineStr">
        <is>
          <t>https://archive.pib.gov.in/archive2/PrintRelease.aspx?relid=291458</t>
        </is>
      </c>
      <c r="E142" s="12" t="inlineStr">
        <is>
          <t>mention</t>
        </is>
      </c>
      <c r="F142" s="11" t="inlineStr">
        <is>
          <t>training</t>
        </is>
      </c>
      <c r="G142" s="5" t="inlineStr">
        <is>
          <t>Special focus has been given to future skills such as Artificial Intelligence (AI), Machine Learning, Robotics, Cloud Computing, Internet of Things (IoT), and green technologies to prepare youth for emerging job roles.</t>
        </is>
      </c>
    </row>
    <row r="143" ht="15.75" customHeight="1" s="21">
      <c r="A143" s="11" t="n">
        <v>291460</v>
      </c>
      <c r="B143" s="11" t="inlineStr">
        <is>
          <t>2026-07-20</t>
        </is>
      </c>
      <c r="C143" s="5" t="inlineStr">
        <is>
          <t>Strengthening Skill Development Ecosystem</t>
        </is>
      </c>
      <c r="D143" s="6" t="inlineStr">
        <is>
          <t>https://archive.pib.gov.in/archive2/PrintRelease.aspx?relid=291460</t>
        </is>
      </c>
      <c r="E143" s="17" t="inlineStr">
        <is>
          <t>mention</t>
        </is>
      </c>
      <c r="F143" s="11" t="inlineStr">
        <is>
          <t>training</t>
        </is>
      </c>
      <c r="G143" s="5" t="inlineStr">
        <is>
          <t>The scheme promotes upskilling and reskilling, including training in emerging technologies and future skills such as Artificial Intelligence (AI), Machine Learning, Robotics, Cloud Computing, Internet of Things (IoT) and Green Technologies.</t>
        </is>
      </c>
    </row>
    <row r="144" ht="15.75" customHeight="1" s="21">
      <c r="A144" s="11" t="n">
        <v>291466</v>
      </c>
      <c r="B144" s="11" t="inlineStr">
        <is>
          <t>2026-07-20</t>
        </is>
      </c>
      <c r="C144" s="5" t="inlineStr">
        <is>
          <t>PRESIDENT OF INDIA IN MOLDOVA; HOLDS BILATERAL MEETING WITH PRESIDENT OF MOLDOVA AND LEADS DELEGATION-LEVEL TALKS</t>
        </is>
      </c>
      <c r="D144" s="6" t="inlineStr">
        <is>
          <t>https://archive.pib.gov.in/archive2/PrintRelease.aspx?relid=291466</t>
        </is>
      </c>
      <c r="E144" s="12" t="inlineStr">
        <is>
          <t>mention</t>
        </is>
      </c>
      <c r="F144" s="11" t="inlineStr">
        <is>
          <t>training</t>
        </is>
      </c>
      <c r="G144" s="5" t="inlineStr">
        <is>
          <t>The President conveyed India’s decision to double the number of ITEC training slots for Moldovan professionals, including specialised courses in Artificial Intelligence and other emerging technologies.</t>
        </is>
      </c>
    </row>
    <row r="145" ht="15.75" customHeight="1" s="21">
      <c r="A145" s="11" t="n">
        <v>291467</v>
      </c>
      <c r="B145" s="11" t="inlineStr">
        <is>
          <t>2026-07-20</t>
        </is>
      </c>
      <c r="C145" s="5" t="inlineStr">
        <is>
          <t>Government and RBI Strengthen Fintech Ecosystem with Enhanced Regulatory Frameworks &amp; Consumer Protection Actions</t>
        </is>
      </c>
      <c r="D145" s="6" t="inlineStr">
        <is>
          <t>https://archive.pib.gov.in/archive2/PrintRelease.aspx?relid=291467</t>
        </is>
      </c>
      <c r="E145" s="16" t="inlineStr">
        <is>
          <t>system</t>
        </is>
      </c>
      <c r="F145" s="11" t="n"/>
      <c r="G145" s="5" t="inlineStr">
        <is>
          <t>Additionally, National Payment Corporation of India (NPCI) provides a fraud monitoring solution to all the banks to generate alerts and decline transactions by using Artificial Intelligence (AI)/Machine Learning (ML) based models for Unified Payments Interface (UPI) transactions.</t>
        </is>
      </c>
    </row>
    <row r="146" ht="15.75" customHeight="1" s="21">
      <c r="A146" s="11" t="n">
        <v>291473</v>
      </c>
      <c r="B146" s="11" t="inlineStr">
        <is>
          <t>2026-07-20</t>
        </is>
      </c>
      <c r="C146" s="5" t="inlineStr">
        <is>
          <t>NHAI Enhances Digital Services on RajmargYatra Mobile App with Launch of Digital Local Pass and MargMitra Help Centre</t>
        </is>
      </c>
      <c r="D146" s="6" t="inlineStr">
        <is>
          <t>https://archive.pib.gov.in/archive2/PrintRelease.aspx?relid=291473</t>
        </is>
      </c>
      <c r="E146" s="7" t="inlineStr">
        <is>
          <t>not_ai</t>
        </is>
      </c>
      <c r="F146" s="11" t="n"/>
      <c r="G146" s="5" t="inlineStr">
        <is>
          <t>Further enhancing services for National Highway users, NHAI has also introduced ‘MargMitra’ Help Centre, an intelligent digital assistance platform integrated within the Rajmargyatra Mobile App.</t>
        </is>
      </c>
    </row>
    <row r="147" ht="15.75" customHeight="1" s="21">
      <c r="A147" s="11" t="n">
        <v>291475</v>
      </c>
      <c r="B147" s="11" t="inlineStr">
        <is>
          <t>2026-07-20</t>
        </is>
      </c>
      <c r="C147" s="5" t="inlineStr">
        <is>
          <t>SOCIAL SECURITY FOR UNORGANISED WORKERS THROUGH E-SHRAM PORTAL</t>
        </is>
      </c>
      <c r="D147" s="6" t="inlineStr">
        <is>
          <t>https://archive.pib.gov.in/archive2/PrintRelease.aspx?relid=291475</t>
        </is>
      </c>
      <c r="E147" s="9" t="inlineStr">
        <is>
          <t>not_ai</t>
        </is>
      </c>
      <c r="F147" s="11" t="n"/>
      <c r="G147" s="5" t="inlineStr">
        <is>
          <t>The Ministry of Labour and Employment launched e-Shram portal (eshram.gov.in) on 26th August, 2021 for creation of a comprehensive National Database of Unorganised Workers (NDUW) including platform workers, migrant workers etc.</t>
        </is>
      </c>
    </row>
    <row r="148" ht="15.75" customHeight="1" s="21">
      <c r="A148" s="11" t="n">
        <v>291476</v>
      </c>
      <c r="B148" s="11" t="inlineStr">
        <is>
          <t>2026-07-20</t>
        </is>
      </c>
      <c r="C148" s="5" t="inlineStr">
        <is>
          <t>PRESIDENT OF INDIA ADDRESSES INDIA-MOLDOVA BUSINESS FORUM</t>
        </is>
      </c>
      <c r="D148" s="6" t="inlineStr">
        <is>
          <t>https://archive.pib.gov.in/archive2/PrintRelease.aspx?relid=291476</t>
        </is>
      </c>
      <c r="E148" s="7" t="inlineStr">
        <is>
          <t>not_ai</t>
        </is>
      </c>
      <c r="F148" s="11" t="n"/>
      <c r="G148" s="5" t="inlineStr">
        <is>
          <t>The President underlined that there is immense potential for collaboration across diverse sectors such as digital technologies, artificial intelligence, cyber-security, fin-tech, digital public infrastructure, infrastructure development, renewable energy, advanced manufacturing, agriculture, food processing, pharmaceuticals, biotechnology and healthcare.</t>
        </is>
      </c>
    </row>
    <row r="149" ht="15.75" customHeight="1" s="21">
      <c r="A149" s="11" t="n">
        <v>291486</v>
      </c>
      <c r="B149" s="11" t="inlineStr">
        <is>
          <t>2026-07-21</t>
        </is>
      </c>
      <c r="C149" s="5" t="inlineStr">
        <is>
          <t>CDSCO Approves India's First Dengue Vaccine, Strengthening National Dengue Prevention Efforts</t>
        </is>
      </c>
      <c r="D149" s="6" t="inlineStr">
        <is>
          <t>https://archive.pib.gov.in/archive2/PrintRelease.aspx?relid=291486</t>
        </is>
      </c>
      <c r="E149" s="9" t="inlineStr">
        <is>
          <t>not_ai</t>
        </is>
      </c>
      <c r="F149" s="11" t="n"/>
      <c r="G149" s="5" t="inlineStr">
        <is>
          <t>Qdenga® is a live, attenuated tetravalent dengue vaccine developed using recombinant DNA technology.</t>
        </is>
      </c>
    </row>
    <row r="150" ht="15.75" customHeight="1" s="21">
      <c r="A150" s="11" t="n">
        <v>291489</v>
      </c>
      <c r="B150" s="11" t="inlineStr">
        <is>
          <t>2026-07-21</t>
        </is>
      </c>
      <c r="C150" s="5" t="inlineStr">
        <is>
          <t>Digital India BHASHINI Division Brings ‘BHASHINI Rajyam’ to Goa to Advance AI-Powered Governance in Konkani and Indian Languages</t>
        </is>
      </c>
      <c r="D150" s="6" t="inlineStr">
        <is>
          <t>https://archive.pib.gov.in/archive2/PrintRelease.aspx?relid=291489</t>
        </is>
      </c>
      <c r="E150" s="15" t="inlineStr">
        <is>
          <t>system</t>
        </is>
      </c>
      <c r="F150" s="11" t="n"/>
      <c r="G150" s="5" t="inlineStr">
        <is>
          <t>With a special focus on Konkani, the workshop highlighted how AI-powered language technologies can make digital governance more inclusive by enabling citizens to access government services, information and digital platforms in their preferred language.</t>
        </is>
      </c>
    </row>
    <row r="151" ht="15.75" customHeight="1" s="21">
      <c r="A151" s="11" t="n">
        <v>291505</v>
      </c>
      <c r="B151" s="11" t="inlineStr">
        <is>
          <t>2026-07-21</t>
        </is>
      </c>
      <c r="C151" s="5" t="inlineStr">
        <is>
          <t>GREAT SCHEME</t>
        </is>
      </c>
      <c r="D151" s="6" t="inlineStr">
        <is>
          <t>https://archive.pib.gov.in/archive2/PrintRelease.aspx?relid=291505</t>
        </is>
      </c>
      <c r="E151" s="9" t="inlineStr">
        <is>
          <t>not_ai</t>
        </is>
      </c>
      <c r="F151" s="11" t="n"/>
      <c r="G151" s="5" t="inlineStr">
        <is>
          <t>The GREAT scheme under NTTM is implemented across the country and the start-ups approved under this scheme covers a wide spectrum of technology domains, including advanced functional textiles such as temperature-responsive and self-sanitizing fabrics, smart textiles featuring graphene-based materials, energy-harvesting fabrics, shape-memory wearables for healthcare, high-performance composites for automotive, construction, and defence applications.</t>
        </is>
      </c>
    </row>
    <row r="152" ht="15.75" customHeight="1" s="21">
      <c r="A152" s="11" t="n">
        <v>291529</v>
      </c>
      <c r="B152" s="11" t="inlineStr">
        <is>
          <t>2026-07-21</t>
        </is>
      </c>
      <c r="C152" s="5" t="inlineStr">
        <is>
          <t>“Progress achieved under digital initiative”</t>
        </is>
      </c>
      <c r="D152" s="6" t="inlineStr">
        <is>
          <t>https://archive.pib.gov.in/archive2/PrintRelease.aspx?relid=291529</t>
        </is>
      </c>
      <c r="E152" s="15" t="inlineStr">
        <is>
          <t>system</t>
        </is>
      </c>
      <c r="F152" s="11" t="n"/>
      <c r="G152" s="5" t="inlineStr">
        <is>
          <t>An AI-enabled chatbot (Beta version) has also been deployed to assist visitors and enhance user experience.</t>
        </is>
      </c>
    </row>
    <row r="153" ht="15.75" customHeight="1" s="21">
      <c r="A153" s="11" t="n">
        <v>291530</v>
      </c>
      <c r="B153" s="11" t="inlineStr">
        <is>
          <t>2026-07-21</t>
        </is>
      </c>
      <c r="C153" s="5" t="inlineStr">
        <is>
          <t>Integration of AYUSH in national health systems</t>
        </is>
      </c>
      <c r="D153" s="6" t="inlineStr">
        <is>
          <t>https://archive.pib.gov.in/archive2/PrintRelease.aspx?relid=291530</t>
        </is>
      </c>
      <c r="E153" s="9" t="inlineStr">
        <is>
          <t>not_ai</t>
        </is>
      </c>
      <c r="F153" s="11" t="n"/>
      <c r="G153" s="5" t="inlineStr">
        <is>
          <t>Further, Indian Council of Medical Research (ICMR) and CCRAS has taken and initiative to set up Ayush-ICMR Advanced Centre for Integrative Health Research (AI-ACIHR), at AIIMS to conduct research on identified areas focusing on integrative healthcare under Extra Mural research Scheme of ICMR.</t>
        </is>
      </c>
    </row>
    <row r="154" ht="15.75" customHeight="1" s="21">
      <c r="A154" s="11" t="n">
        <v>291533</v>
      </c>
      <c r="B154" s="11" t="inlineStr">
        <is>
          <t>2026-07-21</t>
        </is>
      </c>
      <c r="C154" s="5" t="inlineStr">
        <is>
          <t>NHAI to Share National Highway Data with Government Research Institutions for Research and Innovation</t>
        </is>
      </c>
      <c r="D154" s="6" t="inlineStr">
        <is>
          <t>https://archive.pib.gov.in/archive2/PrintRelease.aspx?relid=291533</t>
        </is>
      </c>
      <c r="E154" s="7" t="inlineStr">
        <is>
          <t>not_ai</t>
        </is>
      </c>
      <c r="F154" s="11" t="n"/>
      <c r="G154" s="5" t="inlineStr">
        <is>
          <t>The initiative is aimed at supporting development of scientifically validated Pavement Deterioration Models (PDMs) and advanced traffic flow analytics tailored to local conditions, traffic loading and operational conditions.</t>
        </is>
      </c>
    </row>
    <row r="155" ht="15.75" customHeight="1" s="21">
      <c r="A155" s="11" t="n">
        <v>291535</v>
      </c>
      <c r="B155" s="11" t="inlineStr">
        <is>
          <t>2026-07-21</t>
        </is>
      </c>
      <c r="C155" s="5" t="inlineStr">
        <is>
          <t>NATIONAL CYBER CRIME DATA</t>
        </is>
      </c>
      <c r="D155" s="6" t="inlineStr">
        <is>
          <t>https://archive.pib.gov.in/archive2/PrintRelease.aspx?relid=291535</t>
        </is>
      </c>
      <c r="E155" s="9" t="inlineStr">
        <is>
          <t>not_ai</t>
        </is>
      </c>
      <c r="F155" s="11" t="n"/>
      <c r="G155" s="5" t="inlineStr">
        <is>
          <t>Samanvaya Platform has been made operational to serve as an Management Information System (MIS) platform, data repository and a coordination platform for LEAs for cybercrime data sharing and analytics.</t>
        </is>
      </c>
    </row>
    <row r="156" ht="15.75" customHeight="1" s="21">
      <c r="A156" s="11" t="n">
        <v>291545</v>
      </c>
      <c r="B156" s="11" t="inlineStr">
        <is>
          <t>2026-07-21</t>
        </is>
      </c>
      <c r="C156" s="5" t="inlineStr">
        <is>
          <t>IICA Inaugurates Eighth Batch of its Flagship Post Graduate Insolvency Programme (PGIP 2026–28)</t>
        </is>
      </c>
      <c r="D156" s="6" t="inlineStr">
        <is>
          <t>https://archive.pib.gov.in/archive2/PrintRelease.aspx?relid=291545</t>
        </is>
      </c>
      <c r="E156" s="7" t="inlineStr">
        <is>
          <t>not_ai</t>
        </is>
      </c>
      <c r="F156" s="11" t="n"/>
      <c r="G156" s="5" t="inlineStr">
        <is>
          <t>He highlighted several innovations introduced in the programme, including an enhanced focus on research, analytical skills, AI-enabled learning, financial modelling, structured finance and ethics.</t>
        </is>
      </c>
    </row>
    <row r="157" ht="15.75" customHeight="1" s="21">
      <c r="A157" s="11" t="n">
        <v>291547</v>
      </c>
      <c r="B157" s="11" t="inlineStr">
        <is>
          <t>2026-07-21</t>
        </is>
      </c>
      <c r="C157" s="5" t="inlineStr">
        <is>
          <t>PRESIDENT OF INDIA IN NORTH MACEDONIA; HOLDS BILATERAL MEETING WITH PRESIDENT OF NORTH MACEDONIA AND LEADS DELEGATION-LEVEL TALKS</t>
        </is>
      </c>
      <c r="D157" s="6" t="inlineStr">
        <is>
          <t>https://archive.pib.gov.in/archive2/PrintRelease.aspx?relid=291547</t>
        </is>
      </c>
      <c r="E157" s="17" t="inlineStr">
        <is>
          <t>mention</t>
        </is>
      </c>
      <c r="F157" s="11" t="inlineStr">
        <is>
          <t>training</t>
        </is>
      </c>
      <c r="G157" s="5" t="inlineStr">
        <is>
          <t>The President announced India’s decision to double the number of Indian Technical and Economic Cooperation (ITEC) training slots for North Macedonia, including courses in Artificial Intelligence.</t>
        </is>
      </c>
    </row>
    <row r="158" ht="15.75" customHeight="1" s="21">
      <c r="A158" s="11" t="n">
        <v>291551</v>
      </c>
      <c r="B158" s="11" t="inlineStr">
        <is>
          <t>2026-07-21</t>
        </is>
      </c>
      <c r="C158" s="5" t="inlineStr">
        <is>
          <t>ASSESSMENT OF RARE EARTH PERMANENT MANAGEMENT SCHEME</t>
        </is>
      </c>
      <c r="D158" s="6" t="inlineStr">
        <is>
          <t>https://archive.pib.gov.in/archive2/PrintRelease.aspx?relid=291551</t>
        </is>
      </c>
      <c r="E158" s="7" t="inlineStr">
        <is>
          <t>not_ai</t>
        </is>
      </c>
      <c r="F158" s="11" t="n"/>
      <c r="G158" s="5" t="inlineStr">
        <is>
          <t>In order to bridge this gap, the Union Cabinet has approved the Scheme to Promote Manufacturing of Sintered Rare Earth Permanent Magnet (REPM) with a financial outlay of Rs. 7,280 Crore on 26th November, 2025.</t>
        </is>
      </c>
    </row>
    <row r="159" ht="15.75" customHeight="1" s="21">
      <c r="A159" s="11" t="n">
        <v>291569</v>
      </c>
      <c r="B159" s="11" t="inlineStr">
        <is>
          <t>2026-07-21</t>
        </is>
      </c>
      <c r="C159" s="5" t="inlineStr">
        <is>
          <t>MY Bharat Launches National Flag of India Quiz 2026 to Celebrate Har Ghar Tiranga Campaign</t>
        </is>
      </c>
      <c r="D159" s="6" t="inlineStr">
        <is>
          <t>https://archive.pib.gov.in/archive2/PrintRelease.aspx?relid=291569</t>
        </is>
      </c>
      <c r="E159" s="9" t="inlineStr">
        <is>
          <t>not_ai</t>
        </is>
      </c>
      <c r="F159" s="11" t="n"/>
      <c r="G159" s="5" t="inlineStr">
        <is>
          <t>It consists of 20 multiple-choice questions to be completed within 10 minutes and is available in all languages supported on the portal through Bhashini.</t>
        </is>
      </c>
    </row>
    <row r="160" ht="15.75" customHeight="1" s="21">
      <c r="A160" s="11" t="n">
        <v>291590</v>
      </c>
      <c r="B160" s="11" t="inlineStr">
        <is>
          <t>2026-07-21</t>
        </is>
      </c>
      <c r="C160" s="5" t="inlineStr">
        <is>
          <t>India to Host the Sixteenth BRICS Health Ministers' Meeting in Chandigarh from 22–24 July</t>
        </is>
      </c>
      <c r="D160" s="6" t="inlineStr">
        <is>
          <t>https://archive.pib.gov.in/archive2/PrintRelease.aspx?relid=291590</t>
        </is>
      </c>
      <c r="E160" s="12" t="inlineStr">
        <is>
          <t>mention</t>
        </is>
      </c>
      <c r="F160" s="11" t="inlineStr">
        <is>
          <t>general</t>
        </is>
      </c>
      <c r="G160" s="5" t="inlineStr">
        <is>
          <t>On 24 July 2026, India will host a high-level side event titled "BRICS Dialogue: From Digital Health Records to AI-Enabled Healthcare – Strengthening the Continuum of Care through Interoperable Data Infrastructure and Responsible Artificial Intelligence," focusing on leveraging interoperable digital health infrastructure and responsible artificial intelligence to strengthen continuity of care and build future-ready health systems across BRICS countries.</t>
        </is>
      </c>
    </row>
    <row r="161" ht="15.75" customHeight="1" s="21">
      <c r="A161" s="11" t="n">
        <v>291593</v>
      </c>
      <c r="B161" s="11" t="inlineStr">
        <is>
          <t>2026-07-21</t>
        </is>
      </c>
      <c r="C161" s="5" t="inlineStr">
        <is>
          <t>NCVET Grants Awarding Body (Dual) Recognition to NIIT Foundation to Strengthen AI-Enabled Skill Development Across India</t>
        </is>
      </c>
      <c r="D161" s="6" t="inlineStr">
        <is>
          <t>https://archive.pib.gov.in/archive2/PrintRelease.aspx?relid=291593</t>
        </is>
      </c>
      <c r="E161" s="17" t="inlineStr">
        <is>
          <t>mention</t>
        </is>
      </c>
      <c r="F161" s="11" t="inlineStr">
        <is>
          <t>training</t>
        </is>
      </c>
      <c r="G161" s="5" t="inlineStr">
        <is>
          <t>The first qualification, Fundamentals of Digital Productivity with AI Tools (NSQF Level 3), equips learners with essential workplace productivity, digital collaboration, data handling, workplace readiness, and AI-enabled workflow management skills.</t>
        </is>
      </c>
    </row>
    <row r="162" ht="15.75" customHeight="1" s="21">
      <c r="A162" s="11" t="n">
        <v>291599</v>
      </c>
      <c r="B162" s="11" t="inlineStr">
        <is>
          <t>2026-07-21</t>
        </is>
      </c>
      <c r="C162" s="5" t="inlineStr">
        <is>
          <t>Department of Legal Affairs, Ministry of Law and Justice hosts 8th Meeting of BRICS Heads of Prosecution Services</t>
        </is>
      </c>
      <c r="D162" s="6" t="inlineStr">
        <is>
          <t>https://archive.pib.gov.in/archive2/PrintRelease.aspx?relid=291599</t>
        </is>
      </c>
      <c r="E162" s="7" t="inlineStr">
        <is>
          <t>not_ai</t>
        </is>
      </c>
      <c r="F162" s="11" t="n"/>
      <c r="G162" s="5" t="inlineStr">
        <is>
          <t>The deliberations carried forward the digital thread initiated in previous forums, moving the concepts of Artificial Intelligence and justice into practical, day-to-day procedures.</t>
        </is>
      </c>
    </row>
    <row r="163" ht="15.75" customHeight="1" s="21">
      <c r="A163" s="11" t="n">
        <v>291600</v>
      </c>
      <c r="B163" s="11" t="inlineStr">
        <is>
          <t>2026-07-21</t>
        </is>
      </c>
      <c r="C163" s="5" t="inlineStr">
        <is>
          <t>India Reaffirms Commitment to Rules-Based Multilateral Trading System at WTO Trade Policy Review in Geneva</t>
        </is>
      </c>
      <c r="D163" s="6" t="inlineStr">
        <is>
          <t>https://archive.pib.gov.in/archive2/PrintRelease.aspx?relid=291600</t>
        </is>
      </c>
      <c r="E163" s="9" t="inlineStr">
        <is>
          <t>not_ai</t>
        </is>
      </c>
      <c r="F163" s="11" t="n"/>
      <c r="G163" s="5" t="inlineStr">
        <is>
          <t>He highlighted key reforms undertaken through the Jan Vishwas Initiative, trade facilitation measures, digital customs, logistics modernisation, quality infrastructure, Digital Public Infrastructure, artificial intelligence, innovation, sustainability, agricultural resilience, expanding regional trade agreements, and inclusive development through South-South Cooperation and the Indian Technical and Economic Cooperation (ITEC) Programme.</t>
        </is>
      </c>
    </row>
    <row r="164" ht="15.75" customHeight="1" s="21">
      <c r="A164" s="11" t="n">
        <v>291601</v>
      </c>
      <c r="B164" s="11" t="inlineStr">
        <is>
          <t>2026-07-21</t>
        </is>
      </c>
      <c r="C164" s="5" t="inlineStr">
        <is>
          <t>PRESIDENT OF INDIA ADDRESSES INDIA-NORTH MACEDONIA BUSINESS FORUM</t>
        </is>
      </c>
      <c r="D164" s="6" t="inlineStr">
        <is>
          <t>https://archive.pib.gov.in/archive2/PrintRelease.aspx?relid=291601</t>
        </is>
      </c>
      <c r="E164" s="7" t="inlineStr">
        <is>
          <t>not_ai</t>
        </is>
      </c>
      <c r="F164" s="11" t="n"/>
      <c r="G164" s="5" t="inlineStr">
        <is>
          <t>She said that cooperation in Artificial Intelligence, cyber security and digital innovation should also be explored.</t>
        </is>
      </c>
    </row>
    <row r="165" ht="15.75" customHeight="1" s="21">
      <c r="A165" s="11" t="n">
        <v>291610</v>
      </c>
      <c r="B165" s="11" t="inlineStr">
        <is>
          <t>2026-07-22</t>
        </is>
      </c>
      <c r="C165" s="5" t="inlineStr">
        <is>
          <t>Traceability systems in seafood export</t>
        </is>
      </c>
      <c r="D165" s="6" t="inlineStr">
        <is>
          <t>https://archive.pib.gov.in/archive2/PrintRelease.aspx?relid=291610</t>
        </is>
      </c>
      <c r="E165" s="9" t="inlineStr">
        <is>
          <t>not_ai</t>
        </is>
      </c>
      <c r="F165" s="11" t="n"/>
      <c r="G165" s="5" t="inlineStr">
        <is>
          <t>The Department of Fisheries, Government of India, has released the National Framework on Traceability in Fisheries and Aquaculture, 2025, to establish a national digital traceability system across the fisheries and aquaculture value chain.</t>
        </is>
      </c>
    </row>
    <row r="166" ht="15.75" customHeight="1" s="21">
      <c r="A166" s="11" t="n">
        <v>291614</v>
      </c>
      <c r="B166" s="11" t="inlineStr">
        <is>
          <t>2026-07-22</t>
        </is>
      </c>
      <c r="C166" s="5" t="inlineStr">
        <is>
          <t>Development of cold water fisheries</t>
        </is>
      </c>
      <c r="D166" s="6" t="inlineStr">
        <is>
          <t>https://archive.pib.gov.in/archive2/PrintRelease.aspx?relid=291614</t>
        </is>
      </c>
      <c r="E166" s="7" t="inlineStr">
        <is>
          <t>not_ai</t>
        </is>
      </c>
      <c r="F166" s="11" t="n"/>
      <c r="G166" s="5" t="inlineStr">
        <is>
          <t>The Department of Fisheries, Government of India promotes adoption of emerging technologies such as RAS, Biofloc, Cages, IoT‑based water quality monitoring, GIS mapping, automated feeders and digital market platforms for fish farmers in remote and mountainous regions.</t>
        </is>
      </c>
    </row>
    <row r="167" ht="15.75" customHeight="1" s="21">
      <c r="A167" s="11" t="n">
        <v>291620</v>
      </c>
      <c r="B167" s="11" t="inlineStr">
        <is>
          <t>2026-07-22</t>
        </is>
      </c>
      <c r="C167" s="5" t="inlineStr">
        <is>
          <t>PARLIAMENT QUESTION: IMPLEMENTATION OF MISSION MAUSAM</t>
        </is>
      </c>
      <c r="D167" s="6" t="inlineStr">
        <is>
          <t>https://archive.pib.gov.in/archive2/PrintRelease.aspx?relid=291620</t>
        </is>
      </c>
      <c r="E167" s="16" t="inlineStr">
        <is>
          <t>system</t>
        </is>
      </c>
      <c r="F167" s="11" t="n"/>
      <c r="G167" s="5" t="inlineStr">
        <is>
          <t>Currently three AI based global models are regularly operational to provide guidance to the forecaster to predict severe weather.</t>
        </is>
      </c>
    </row>
    <row r="168" ht="15.75" customHeight="1" s="21">
      <c r="A168" s="11" t="n">
        <v>291625</v>
      </c>
      <c r="B168" s="11" t="inlineStr">
        <is>
          <t>2026-07-22</t>
        </is>
      </c>
      <c r="C168" s="5" t="inlineStr">
        <is>
          <t>Ministry of Statistics and Programme Implementation undertakes periodic methodological reviews of statistical framework to ensure o?cial statistics remain representative of current structure of economy</t>
        </is>
      </c>
      <c r="D168" s="6" t="inlineStr">
        <is>
          <t>https://archive.pib.gov.in/archive2/PrintRelease.aspx?relid=291625</t>
        </is>
      </c>
      <c r="E168" s="7" t="inlineStr">
        <is>
          <t>not_ai</t>
        </is>
      </c>
      <c r="F168" s="11" t="n"/>
      <c r="G168" s="5" t="inlineStr">
        <is>
          <t>modernization of National Sample Surveys has been done through various initiatives such as the adoption of digital platforms such as Computer Assisted Personal Interview (CAPI) and the e-SIGMA system, incorporating in-built validation checks, real-time data monitoring, AI-enabled chatbots, and multilingual interfaces.</t>
        </is>
      </c>
    </row>
    <row r="169" ht="15.75" customHeight="1" s="21">
      <c r="A169" s="11" t="n">
        <v>291626</v>
      </c>
      <c r="B169" s="11" t="inlineStr">
        <is>
          <t>2026-07-22</t>
        </is>
      </c>
      <c r="C169" s="5" t="inlineStr">
        <is>
          <t>Ministry of Statistics and Programme Implementation has put in place well-defined mechanisms to ensure timely collection and publication of official statistics</t>
        </is>
      </c>
      <c r="D169" s="6" t="inlineStr">
        <is>
          <t>https://archive.pib.gov.in/archive2/PrintRelease.aspx?relid=291626</t>
        </is>
      </c>
      <c r="E169" s="9" t="inlineStr">
        <is>
          <t>not_ai</t>
        </is>
      </c>
      <c r="F169" s="11" t="n"/>
      <c r="G169" s="5" t="inlineStr">
        <is>
          <t>Primary data collection for National Sample Surveys (NSS) are carried out on digital platforms such as Computer Assisted Personal Interview (CAPI) and the e-SIGMA system, incorporating in-built validation checks, real-time data monitoring, AI-enabled chatbots, and multilingual interfaces.</t>
        </is>
      </c>
    </row>
    <row r="170" ht="15.75" customHeight="1" s="21">
      <c r="A170" s="11" t="n">
        <v>291632</v>
      </c>
      <c r="B170" s="11" t="inlineStr">
        <is>
          <t>2026-07-22</t>
        </is>
      </c>
      <c r="C170" s="5" t="inlineStr">
        <is>
          <t>Government Strengthens Online Safety for Children with Stricter Action Against Child Sexual Abuse Material on Social Media</t>
        </is>
      </c>
      <c r="D170" s="6" t="inlineStr">
        <is>
          <t>https://archive.pib.gov.in/archive2/PrintRelease.aspx?relid=291632</t>
        </is>
      </c>
      <c r="E170" s="12" t="inlineStr">
        <is>
          <t>mention</t>
        </is>
      </c>
      <c r="F170" s="11" t="inlineStr">
        <is>
          <t>policy</t>
        </is>
      </c>
      <c r="G170" s="5" t="inlineStr">
        <is>
          <t>The government has further strengthened the regulatory framework by amending the IT Rules, 2021 to address harms arising from synthetically generated information (SGI), including deepfakes and AI-generated content.</t>
        </is>
      </c>
    </row>
    <row r="171" ht="15.75" customHeight="1" s="21">
      <c r="A171" s="11" t="n">
        <v>291634</v>
      </c>
      <c r="B171" s="11" t="inlineStr">
        <is>
          <t>2026-07-22</t>
        </is>
      </c>
      <c r="C171" s="5" t="inlineStr">
        <is>
          <t>Government Approves 2 Electronics Manufacturing Clusters (EMCs) in Tamil Nadu at Manallur (474.3 Acres) &amp; Pillapaikkam (379.3 Acres); Projects worth ?1,012 Cr to Boost Electronics Manufacturing</t>
        </is>
      </c>
      <c r="D171" s="6" t="inlineStr">
        <is>
          <t>https://archive.pib.gov.in/archive2/PrintRelease.aspx?relid=291634</t>
        </is>
      </c>
      <c r="E171" s="17" t="inlineStr">
        <is>
          <t>mention</t>
        </is>
      </c>
      <c r="F171" s="11" t="inlineStr">
        <is>
          <t>funding</t>
        </is>
      </c>
      <c r="G171" s="5" t="inlineStr">
        <is>
          <t>The Government of India is supporting Indian startups and institutions to develop large language models (LLMs) and Small Language Models (SLMs).</t>
        </is>
      </c>
    </row>
    <row r="172" ht="15.75" customHeight="1" s="21">
      <c r="A172" s="11" t="n">
        <v>291640</v>
      </c>
      <c r="B172" s="11" t="inlineStr">
        <is>
          <t>2026-07-22</t>
        </is>
      </c>
      <c r="C172" s="5" t="inlineStr">
        <is>
          <t>NATIONAL CYBERCRIME RESPONSE MECHANISM</t>
        </is>
      </c>
      <c r="D172" s="6" t="inlineStr">
        <is>
          <t>https://archive.pib.gov.in/archive2/PrintRelease.aspx?relid=291640</t>
        </is>
      </c>
      <c r="E172" s="7" t="inlineStr">
        <is>
          <t>not_ai</t>
        </is>
      </c>
      <c r="F172" s="11" t="n"/>
      <c r="G172" s="5" t="inlineStr">
        <is>
          <t>Samanvaya Platform has been made operational to serve as an Management Information System (MIS) platform, data repository and a coordination platform for LEAs for cybercrime data sharing and analytics.</t>
        </is>
      </c>
    </row>
    <row r="173" ht="15.75" customHeight="1" s="21">
      <c r="A173" s="11" t="n">
        <v>291645</v>
      </c>
      <c r="B173" s="11" t="inlineStr">
        <is>
          <t>2026-07-22</t>
        </is>
      </c>
      <c r="C173" s="5" t="inlineStr">
        <is>
          <t>Expansion and Modernisation of ITI Ecosystem</t>
        </is>
      </c>
      <c r="D173" s="6" t="inlineStr">
        <is>
          <t>https://archive.pib.gov.in/archive2/PrintRelease.aspx?relid=291645</t>
        </is>
      </c>
      <c r="E173" s="9" t="inlineStr">
        <is>
          <t>not_ai</t>
        </is>
      </c>
      <c r="F173" s="11" t="n"/>
      <c r="G173" s="5" t="inlineStr">
        <is>
          <t>Artificial Intelligence Programming Assistant</t>
        </is>
      </c>
    </row>
    <row r="174" ht="15.75" customHeight="1" s="21">
      <c r="A174" s="11" t="n">
        <v>291647</v>
      </c>
      <c r="B174" s="11" t="inlineStr">
        <is>
          <t>2026-07-22</t>
        </is>
      </c>
      <c r="C174" s="5" t="inlineStr">
        <is>
          <t>Progress of PMKVY</t>
        </is>
      </c>
      <c r="D174" s="6" t="inlineStr">
        <is>
          <t>https://archive.pib.gov.in/archive2/PrintRelease.aspx?relid=291647</t>
        </is>
      </c>
      <c r="E174" s="7" t="inlineStr">
        <is>
          <t>not_ai</t>
        </is>
      </c>
      <c r="F174" s="11" t="n"/>
      <c r="G174" s="5" t="inlineStr">
        <is>
          <t>MSDE has launched Skill India Digital Hub (SIDH), a unified platform that integrates skilling, education, employment, and entrepreneurship ecosystems to provide a life-long array of services.</t>
        </is>
      </c>
    </row>
    <row r="175" ht="15.75" customHeight="1" s="21">
      <c r="A175" s="11" t="n">
        <v>291650</v>
      </c>
      <c r="B175" s="11" t="inlineStr">
        <is>
          <t>2026-07-22</t>
        </is>
      </c>
      <c r="C175" s="5" t="inlineStr">
        <is>
          <t>Review of PMKVY</t>
        </is>
      </c>
      <c r="D175" s="6" t="inlineStr">
        <is>
          <t>https://archive.pib.gov.in/archive2/PrintRelease.aspx?relid=291650</t>
        </is>
      </c>
      <c r="E175" s="9" t="inlineStr">
        <is>
          <t>not_ai</t>
        </is>
      </c>
      <c r="F175" s="11" t="n"/>
      <c r="G175" s="5" t="inlineStr">
        <is>
          <t>The Scheme also prioritizes new-age and futuristic job roles in areas such as Artificial Intelligence, cyber security, semiconductors, 5G, Internet of Things, drone technology, green energy and additive manufacturing, thereby linking national development priorities and regional workforce requirements with employment oriented skills.</t>
        </is>
      </c>
    </row>
    <row r="176" ht="15.75" customHeight="1" s="21">
      <c r="A176" s="11" t="n">
        <v>291656</v>
      </c>
      <c r="B176" s="11" t="inlineStr">
        <is>
          <t>2026-07-22</t>
        </is>
      </c>
      <c r="C176" s="5" t="inlineStr">
        <is>
          <t>IMPLEMENTATION OF AI-ENABLED ACADEMIC SUPPORT IN EMRSs</t>
        </is>
      </c>
      <c r="D176" s="6" t="inlineStr">
        <is>
          <t>https://archive.pib.gov.in/archive2/PrintRelease.aspx?relid=291656</t>
        </is>
      </c>
      <c r="E176" s="15" t="inlineStr">
        <is>
          <t>system</t>
        </is>
      </c>
      <c r="F176" s="11" t="n"/>
      <c r="G176" s="5" t="inlineStr">
        <is>
          <t>Union Minister of State for Tribal Affairs Shri Durgadas Uikey informed Raya Sabha that Medha AI digital platform has been introduced as a two-year program across all functional EMRSs with effect from 22 nd June 2026.</t>
        </is>
      </c>
    </row>
    <row r="177" ht="15.75" customHeight="1" s="21">
      <c r="A177" s="11" t="n">
        <v>291664</v>
      </c>
      <c r="B177" s="11" t="inlineStr">
        <is>
          <t>2026-07-22</t>
        </is>
      </c>
      <c r="C177" s="5" t="inlineStr">
        <is>
          <t>DIGITAL TRANSFORMATION OF PANCHAYATI RAJ INSTITUTIONS (PRI)</t>
        </is>
      </c>
      <c r="D177" s="6" t="inlineStr">
        <is>
          <t>https://archive.pib.gov.in/archive2/PrintRelease.aspx?relid=291664</t>
        </is>
      </c>
      <c r="E177" s="16" t="inlineStr">
        <is>
          <t>system</t>
        </is>
      </c>
      <c r="F177" s="11" t="n"/>
      <c r="G177" s="5" t="inlineStr">
        <is>
          <t>The applications developed under the e-Panchayat Mission Mode Project (MMP), namely eGramSwaraj, Meri Panchayat, Panchayat NIRNAY, AuditOnline and SabhaSaar, promote transparency and accountability by providing public access to Panchayat information, facilitating transparent Gram Sabha proceedings, enabling online audit of Panchayat accounts, and supporting AI-enabled documentation of meetings.</t>
        </is>
      </c>
    </row>
    <row r="178" ht="15.75" customHeight="1" s="21">
      <c r="A178" s="11" t="n">
        <v>291666</v>
      </c>
      <c r="B178" s="11" t="inlineStr">
        <is>
          <t>2026-07-22</t>
        </is>
      </c>
      <c r="C178" s="5" t="inlineStr">
        <is>
          <t>RailOne App Gains Widespread Popularity Among Passengers with 4.55 Crore Downloads and Average Daily Ticket Bookings of 9.65 Lakh</t>
        </is>
      </c>
      <c r="D178" s="6" t="inlineStr">
        <is>
          <t>https://archive.pib.gov.in/archive2/PrintRelease.aspx?relid=291666</t>
        </is>
      </c>
      <c r="E178" s="7" t="inlineStr">
        <is>
          <t>not_ai</t>
        </is>
      </c>
      <c r="F178" s="11" t="n"/>
      <c r="G178" s="5" t="inlineStr">
        <is>
          <t>RailMadad features an automated complaint assignment and auto-escalation system to ensure the timely redressal of grievances.</t>
        </is>
      </c>
    </row>
    <row r="179" ht="15.75" customHeight="1" s="21">
      <c r="A179" s="11" t="n">
        <v>291672</v>
      </c>
      <c r="B179" s="11" t="inlineStr">
        <is>
          <t>2026-07-22</t>
        </is>
      </c>
      <c r="C179" s="5" t="inlineStr">
        <is>
          <t>FASTAG BASED TOLL COLLECTION AND DIGITAL TOLLING SYSTEM</t>
        </is>
      </c>
      <c r="D179" s="6" t="inlineStr">
        <is>
          <t>https://archive.pib.gov.in/archive2/PrintRelease.aspx?relid=291672</t>
        </is>
      </c>
      <c r="E179" s="16" t="inlineStr">
        <is>
          <t>system</t>
        </is>
      </c>
      <c r="F179" s="11" t="n"/>
      <c r="G179" s="5" t="inlineStr">
        <is>
          <t>in an effort to enhance toll operations and enable seamless movement of vehicles, the Government has decided to implement MLFF through Automatic Number Plate Recognition (ANPR) with AI analytics and RFID-based Electronic Toll Collection (FASTag) which facilitates barrier-less tolling, where the user fee shall be charged from the vehicle users without having to stop, slow down or stay in a given lane.</t>
        </is>
      </c>
    </row>
    <row r="180" ht="15.75" customHeight="1" s="21">
      <c r="A180" s="11" t="n">
        <v>291702</v>
      </c>
      <c r="B180" s="11" t="inlineStr">
        <is>
          <t>2026-07-22</t>
        </is>
      </c>
      <c r="C180" s="5" t="inlineStr">
        <is>
          <t>India hosts BRICS Network University Conference and the International Governing Board Meeting, strengthening BRICS Higher Education Cooperation</t>
        </is>
      </c>
      <c r="D180" s="6" t="inlineStr">
        <is>
          <t>https://archive.pib.gov.in/archive2/PrintRelease.aspx?relid=291702</t>
        </is>
      </c>
      <c r="E180" s="7" t="inlineStr">
        <is>
          <t>not_ai</t>
        </is>
      </c>
      <c r="F180" s="11" t="n"/>
      <c r="G180" s="5" t="inlineStr">
        <is>
          <t>The conference deliberated on the mapping, documentation, preservation and responsible digital dissemination of traditional and indigenous knowledge systems, while emphasizing ethical governance, community ownership, equitable benefit-sharing and the responsible use of emerging technologies, including Artificial Intelligence.</t>
        </is>
      </c>
    </row>
    <row r="181" ht="15.75" customHeight="1" s="21">
      <c r="A181" s="11" t="n">
        <v>291704</v>
      </c>
      <c r="B181" s="11" t="inlineStr">
        <is>
          <t>2026-07-22</t>
        </is>
      </c>
      <c r="C181" s="5" t="inlineStr">
        <is>
          <t>Government Promotes Re-Employment Opportunities For Senior Citizens Through National Career Service (NCS) Portal</t>
        </is>
      </c>
      <c r="D181" s="6" t="inlineStr">
        <is>
          <t>https://archive.pib.gov.in/archive2/PrintRelease.aspx?relid=291704</t>
        </is>
      </c>
      <c r="E181" s="9" t="inlineStr">
        <is>
          <t>not_ai</t>
        </is>
      </c>
      <c r="F181" s="11" t="n"/>
      <c r="G181" s="5" t="inlineStr">
        <is>
          <t>Dr Kumar stated that the National Career Service is playing a pivotal role in supporting India's vision of a skilled, employable and future-ready workforce adding that the platform evolving through AI-driven services, greater convergence and enhanced citizen-centric offerings, is expected to strengthen the country's modern employment services framework and contribute to inclusive economic growth and employment generation.</t>
        </is>
      </c>
    </row>
    <row r="182" ht="15.75" customHeight="1" s="21">
      <c r="A182" s="11" t="n">
        <v>291706</v>
      </c>
      <c r="B182" s="11" t="inlineStr">
        <is>
          <t>2026-07-22</t>
        </is>
      </c>
      <c r="C182" s="5" t="inlineStr">
        <is>
          <t>Centre and States are equal partners in building a future-ready education system for Viksit Bharat 2047 – Shri Dharmendra Pradhan</t>
        </is>
      </c>
      <c r="D182" s="6" t="inlineStr">
        <is>
          <t>https://archive.pib.gov.in/archive2/PrintRelease.aspx?relid=291706</t>
        </is>
      </c>
      <c r="E182" s="7" t="inlineStr">
        <is>
          <t>not_ai</t>
        </is>
      </c>
      <c r="F182" s="11" t="n"/>
      <c r="G182" s="5" t="inlineStr">
        <is>
          <t>Shri Pradhan highlighted the progress made in school education through initiatives such as Samagra Shiksha, PM SHRI, NIPUN Bharat, PM POSHAN and ULLAS, and called upon the States and UTs to continue working together to strengthen foundational literacy and numeracy, empower teachers, leverage technology and AI, promote innovation, and ensure the holistic development of every learner towards the vision of Viksit Bharat 2047 .</t>
        </is>
      </c>
    </row>
    <row r="183" ht="15.75" customHeight="1" s="21">
      <c r="A183" s="11" t="n">
        <v>291707</v>
      </c>
      <c r="B183" s="11" t="inlineStr">
        <is>
          <t>2026-07-22</t>
        </is>
      </c>
      <c r="C183" s="5" t="inlineStr">
        <is>
          <t>DRDO inks two major contracts with Industry partners as part of AEW&amp;C MK-II programme</t>
        </is>
      </c>
      <c r="D183" s="6" t="inlineStr">
        <is>
          <t>https://archive.pib.gov.in/archive2/PrintRelease.aspx?relid=291707</t>
        </is>
      </c>
      <c r="E183" s="9" t="inlineStr">
        <is>
          <t>not_ai</t>
        </is>
      </c>
      <c r="F183" s="11" t="n"/>
      <c r="G183" s="5" t="inlineStr">
        <is>
          <t>In a significant boost to Aatmanirbhar Bharat, Centre for Air Borne Systems (CABS), DRDO has signed a contract with AI Engineering Services Limited (AIESL), New Delhi for the conversion of six A321 Aircraft from commercial to green configuration, further leading to the development and production of Airborne Early Warning &amp; Control (AEW&amp;C) MKII Programme.</t>
        </is>
      </c>
    </row>
    <row r="184" ht="15.75" customHeight="1" s="21">
      <c r="A184" s="11" t="n">
        <v>291708</v>
      </c>
      <c r="B184" s="11" t="inlineStr">
        <is>
          <t>2026-07-22</t>
        </is>
      </c>
      <c r="C184" s="5" t="inlineStr">
        <is>
          <t>India, Panama Chart New Maritime Partnership Focused on Logistics, Digital Innovation and Global Connectivity</t>
        </is>
      </c>
      <c r="D184" s="6" t="inlineStr">
        <is>
          <t>https://archive.pib.gov.in/archive2/PrintRelease.aspx?relid=291708</t>
        </is>
      </c>
      <c r="E184" s="7" t="inlineStr">
        <is>
          <t>not_ai</t>
        </is>
      </c>
      <c r="F184" s="11" t="n"/>
      <c r="G184" s="5" t="inlineStr">
        <is>
          <t>During the meeting, Minister Javier Martínez-Acha Vásquez outlined four priority areas for expanding maritime cooperation between the two countries , maritime security, technical collaboration between India's Directorate General of Shipping and the Panama Maritime Authority, maritime education and skilling, and future-oriented cooperation in digital maritime transformation, including artificial intelligence, smart port logistics and maritime single-window systems.</t>
        </is>
      </c>
    </row>
    <row r="185" ht="15.75" customHeight="1" s="21">
      <c r="A185" s="11" t="n">
        <v>291715</v>
      </c>
      <c r="B185" s="11" t="inlineStr">
        <is>
          <t>2026-07-23</t>
        </is>
      </c>
      <c r="C185" s="5" t="inlineStr">
        <is>
          <t>Four CSIR Technologies Licensed to Industry and Smart Rural Water Monitoring Technology Commercially Launched</t>
        </is>
      </c>
      <c r="D185" s="6" t="inlineStr">
        <is>
          <t>https://archive.pib.gov.in/archive2/PrintRelease.aspx?relid=291715</t>
        </is>
      </c>
      <c r="E185" s="9" t="inlineStr">
        <is>
          <t>not_ai</t>
        </is>
      </c>
      <c r="F185" s="11" t="n"/>
      <c r="G185" s="5" t="inlineStr">
        <is>
          <t>He also announced the commercial launch of the Affordable IoT-enabled Water Service Delivery, Measurement and Monitoring Sensing System for Rural Deployment through M/s Biometry Technologies Pvt. Ltd., New Delhi, enabling advanced monitoring of water quality, quantity and service delivery in rural areas.</t>
        </is>
      </c>
    </row>
    <row r="186" ht="15.75" customHeight="1" s="21">
      <c r="A186" s="11" t="n">
        <v>291720</v>
      </c>
      <c r="B186" s="11" t="inlineStr">
        <is>
          <t>2026-07-23</t>
        </is>
      </c>
      <c r="C186" s="5" t="inlineStr">
        <is>
          <t>PARLIAMENT QUESTION: IMPLEMENTATION OF MISSION MAUSAM</t>
        </is>
      </c>
      <c r="D186" s="6" t="inlineStr">
        <is>
          <t>https://archive.pib.gov.in/archive2/PrintRelease.aspx?relid=291720</t>
        </is>
      </c>
      <c r="E186" s="7" t="inlineStr">
        <is>
          <t>not_ai</t>
        </is>
      </c>
      <c r="F186" s="11" t="n"/>
      <c r="G186" s="5" t="inlineStr">
        <is>
          <t>Developing advanced Earth system models and data-driven methods, including the use of AI/ML</t>
        </is>
      </c>
    </row>
    <row r="187" ht="15.75" customHeight="1" s="21">
      <c r="A187" s="11" t="n">
        <v>291721</v>
      </c>
      <c r="B187" s="11" t="inlineStr">
        <is>
          <t>2026-07-23</t>
        </is>
      </c>
      <c r="C187" s="5" t="inlineStr">
        <is>
          <t>PARLIAMENT QUESTION: WEATHER FORECASTING AND EARLY WARNINGS</t>
        </is>
      </c>
      <c r="D187" s="6" t="inlineStr">
        <is>
          <t>https://archive.pib.gov.in/archive2/PrintRelease.aspx?relid=291721</t>
        </is>
      </c>
      <c r="E187" s="9" t="inlineStr">
        <is>
          <t>not_ai</t>
        </is>
      </c>
      <c r="F187" s="11" t="n"/>
      <c r="G187" s="5" t="inlineStr">
        <is>
          <t>Developing advanced Earth system models and data-driven methods, including the use of AI/ML</t>
        </is>
      </c>
    </row>
    <row r="188" ht="15.75" customHeight="1" s="21">
      <c r="A188" s="11" t="n">
        <v>291745</v>
      </c>
      <c r="B188" s="11" t="inlineStr">
        <is>
          <t>2026-07-23</t>
        </is>
      </c>
      <c r="C188" s="5" t="inlineStr">
        <is>
          <t>Status of Telecom Infrastructure</t>
        </is>
      </c>
      <c r="D188" s="6" t="inlineStr">
        <is>
          <t>https://archive.pib.gov.in/archive2/PrintRelease.aspx?relid=291745</t>
        </is>
      </c>
      <c r="E188" s="7" t="inlineStr">
        <is>
          <t>not_ai</t>
        </is>
      </c>
      <c r="F188" s="11" t="n"/>
      <c r="G188" s="5" t="inlineStr">
        <is>
          <t>Department of Telecommunications (DoT) has developed Sanchar Saathi, a citizen centric initiative, with the objective to prevent misuse of telecommunications resources in digital frauds.</t>
        </is>
      </c>
    </row>
    <row r="189" ht="15.75" customHeight="1" s="21">
      <c r="A189" s="11" t="n">
        <v>291746</v>
      </c>
      <c r="B189" s="11" t="inlineStr">
        <is>
          <t>2026-07-23</t>
        </is>
      </c>
      <c r="C189" s="5" t="inlineStr">
        <is>
          <t>Measures Taken to Tackle Cyber Frauds</t>
        </is>
      </c>
      <c r="D189" s="6" t="inlineStr">
        <is>
          <t>https://archive.pib.gov.in/archive2/PrintRelease.aspx?relid=291746</t>
        </is>
      </c>
      <c r="E189" s="16" t="inlineStr">
        <is>
          <t>system</t>
        </is>
      </c>
      <c r="F189" s="11" t="n"/>
      <c r="G189" s="5" t="inlineStr">
        <is>
          <t>Department of Telecommunications (DoT) has developed ASTR which is an artificial intelligence and big data analytics tool that identifies suspicious mobile connections.</t>
        </is>
      </c>
    </row>
    <row r="190" ht="15.75" customHeight="1" s="21">
      <c r="A190" s="11" t="n">
        <v>291748</v>
      </c>
      <c r="B190" s="11" t="inlineStr">
        <is>
          <t>2026-07-23</t>
        </is>
      </c>
      <c r="C190" s="5" t="inlineStr">
        <is>
          <t>Steps taken to strengthen Telecommunication and Digital Communication Infrastructure</t>
        </is>
      </c>
      <c r="D190" s="6" t="inlineStr">
        <is>
          <t>https://archive.pib.gov.in/archive2/PrintRelease.aspx?relid=291748</t>
        </is>
      </c>
      <c r="E190" s="7" t="inlineStr">
        <is>
          <t>not_ai</t>
        </is>
      </c>
      <c r="F190" s="11" t="n"/>
      <c r="G190" s="5" t="inlineStr">
        <is>
          <t>Government has released Bharat 6G Vision Document in March 2023 with the objectives to design, develop and deploy 6G technologies that provide ubiquitous intelligent and secure connectivity for high quality living experience for the world to position India as a global leader in 6G technology.</t>
        </is>
      </c>
    </row>
    <row r="191" ht="15.75" customHeight="1" s="21">
      <c r="A191" s="11" t="n">
        <v>291749</v>
      </c>
      <c r="B191" s="11" t="inlineStr">
        <is>
          <t>2026-07-23</t>
        </is>
      </c>
      <c r="C191" s="5" t="inlineStr">
        <is>
          <t>PARLIAMENT QUESTION: IMPLEMENTATION OF BIOE3 POLICY</t>
        </is>
      </c>
      <c r="D191" s="6" t="inlineStr">
        <is>
          <t>https://archive.pib.gov.in/archive2/PrintRelease.aspx?relid=291749</t>
        </is>
      </c>
      <c r="E191" s="17" t="inlineStr">
        <is>
          <t>mention</t>
        </is>
      </c>
      <c r="F191" s="11" t="inlineStr">
        <is>
          <t>funding</t>
        </is>
      </c>
      <c r="G191" s="5" t="inlineStr">
        <is>
          <t>DBT and BIRAC have also jointly issued a call for proposals for the establishment of मूलांकुर Bio-AI Hubs under the BioE3 policy. In response to the call, a total of 284 Letters of Intent (LoIs) were received and 15 Bio-AI Hubs have been recommended for support.</t>
        </is>
      </c>
    </row>
    <row r="192" ht="15.75" customHeight="1" s="21">
      <c r="A192" s="11" t="n">
        <v>291750</v>
      </c>
      <c r="B192" s="11" t="inlineStr">
        <is>
          <t>2026-07-23</t>
        </is>
      </c>
      <c r="C192" s="5" t="inlineStr">
        <is>
          <t>PARLIAMENT QUESTION: RDI FUND UNDER ANRF</t>
        </is>
      </c>
      <c r="D192" s="6" t="inlineStr">
        <is>
          <t>https://archive.pib.gov.in/archive2/PrintRelease.aspx?relid=291750</t>
        </is>
      </c>
      <c r="E192" s="7" t="inlineStr">
        <is>
          <t>not_ai</t>
        </is>
      </c>
      <c r="F192" s="11" t="n"/>
      <c r="G192" s="5" t="inlineStr">
        <is>
          <t>The Scheme targets strategic technology sectors, including energy security and transition, and climate action; deep technologies, including quantum computing, robotics and space; artificial intelligence (AI) and its applications in agriculture, health and education; biotechnology, biomanufacturing, synthetic biology, pharmaceuticals and medical devices; and the digital economy, including digital agriculture.</t>
        </is>
      </c>
    </row>
    <row r="193" ht="15.75" customHeight="1" s="21">
      <c r="A193" s="11" t="n">
        <v>291766</v>
      </c>
      <c r="B193" s="11" t="inlineStr">
        <is>
          <t>2026-07-23</t>
        </is>
      </c>
      <c r="C193" s="5" t="inlineStr">
        <is>
          <t>Indian Railways Focused on Providing Affordable, High-Quality and Passenger-Centric Rail Services to All Sections of Society</t>
        </is>
      </c>
      <c r="D193" s="6" t="inlineStr">
        <is>
          <t>https://archive.pib.gov.in/archive2/PrintRelease.aspx?relid=291766</t>
        </is>
      </c>
      <c r="E193" s="16" t="inlineStr">
        <is>
          <t>system</t>
        </is>
      </c>
      <c r="F193" s="11" t="n"/>
      <c r="G193" s="5" t="inlineStr">
        <is>
          <t>Machine Vision Inspection System (MVIS): MVIS is an Artificial Intelligence (AI)/ Machine Learning (ML) based system which generates alert on detecting any hanging, loose or missing components of moving trains.</t>
        </is>
      </c>
    </row>
    <row r="194" ht="15.75" customHeight="1" s="21">
      <c r="A194" s="11" t="n">
        <v>291767</v>
      </c>
      <c r="B194" s="11" t="inlineStr">
        <is>
          <t>2026-07-23</t>
        </is>
      </c>
      <c r="C194" s="5" t="inlineStr">
        <is>
          <t>BRICS Ministerial Meeting on Disaster Risk Reduction (DRR) under the Chairmanship of Union Minister of State for Home Affairs Shri Nityanand Rai, to be held in New Delhi tomorrow</t>
        </is>
      </c>
      <c r="D194" s="6" t="inlineStr">
        <is>
          <t>https://archive.pib.gov.in/archive2/PrintRelease.aspx?relid=291767</t>
        </is>
      </c>
      <c r="E194" s="7" t="inlineStr">
        <is>
          <t>not_ai</t>
        </is>
      </c>
      <c r="F194" s="11" t="n"/>
      <c r="G194" s="5" t="inlineStr">
        <is>
          <t>Under India's BRICS Chairmanship in 2026, the National Disaster Management Authority (NDMA), Ministry of Home Affairs, Government of India, is hosting the BRICS Ministerial Meeting on Disaster Risk Reduction (DRR) on 24 July 2026 in New Delhi.</t>
        </is>
      </c>
    </row>
    <row r="195" ht="15.75" customHeight="1" s="21">
      <c r="A195" s="11" t="n">
        <v>291772</v>
      </c>
      <c r="B195" s="11" t="inlineStr">
        <is>
          <t>2026-07-23</t>
        </is>
      </c>
      <c r="C195" s="5" t="inlineStr">
        <is>
          <t>LEGAL REFORMS</t>
        </is>
      </c>
      <c r="D195" s="6" t="inlineStr">
        <is>
          <t>https://archive.pib.gov.in/archive2/PrintRelease.aspx?relid=291772</t>
        </is>
      </c>
      <c r="E195" s="16" t="inlineStr">
        <is>
          <t>system</t>
        </is>
      </c>
      <c r="F195" s="11" t="n"/>
      <c r="G195" s="5" t="inlineStr">
        <is>
          <t>Nyaya Setu AI Chatbot facilitates automated query handling, structured data capture, and multilingual interaction support through BHASHINI-enabled functionalities, ensuring language is not a barrier to justice-related services.</t>
        </is>
      </c>
    </row>
    <row r="196" ht="15.75" customHeight="1" s="21">
      <c r="A196" s="11" t="n">
        <v>291773</v>
      </c>
      <c r="B196" s="11" t="inlineStr">
        <is>
          <t>2026-07-23</t>
        </is>
      </c>
      <c r="C196" s="5" t="inlineStr">
        <is>
          <t>EFFECTIVENESS OF FREE LEGAL AID IN JAMMU &amp; KASHMIR</t>
        </is>
      </c>
      <c r="D196" s="6" t="inlineStr">
        <is>
          <t>https://archive.pib.gov.in/archive2/PrintRelease.aspx?relid=291773</t>
        </is>
      </c>
      <c r="E196" s="15" t="inlineStr">
        <is>
          <t>system</t>
        </is>
      </c>
      <c r="F196" s="11" t="n"/>
      <c r="G196" s="5" t="inlineStr">
        <is>
          <t>It envisages integration with the Nyaya Setu AI Chatbot to facilitate technology-enabled service support and improve user interaction through AI-driven assistance mechanisms.</t>
        </is>
      </c>
    </row>
    <row r="197" ht="15.75" customHeight="1" s="21">
      <c r="A197" s="11" t="n">
        <v>291778</v>
      </c>
      <c r="B197" s="11" t="inlineStr">
        <is>
          <t>2026-07-23</t>
        </is>
      </c>
      <c r="C197" s="5" t="inlineStr">
        <is>
          <t>Bihar Chief Minister Shri Samrat Choudhary and Union Minister Shri Jayant Chaudhary Announce Permanent Campus of NSTI (Women), Patna; MSDE and Bihar Government Exchange MoU for Skill India International Centre (SIIC) Patna</t>
        </is>
      </c>
      <c r="D197" s="6" t="inlineStr">
        <is>
          <t>https://archive.pib.gov.in/archive2/PrintRelease.aspx?relid=291778</t>
        </is>
      </c>
      <c r="E197" s="17" t="inlineStr">
        <is>
          <t>mention</t>
        </is>
      </c>
      <c r="F197" s="11" t="inlineStr">
        <is>
          <t>training</t>
        </is>
      </c>
      <c r="G197" s="5" t="inlineStr">
        <is>
          <t>The institute from its temporary campus has offered training in Electronics Mechanic, Fashion Design and Technology, Artificial Intelligence and Cosmetology.</t>
        </is>
      </c>
    </row>
    <row r="198" ht="15.75" customHeight="1" s="21">
      <c r="A198" s="11" t="n">
        <v>291781</v>
      </c>
      <c r="B198" s="11" t="inlineStr">
        <is>
          <t>2026-07-23</t>
        </is>
      </c>
      <c r="C198" s="5" t="inlineStr">
        <is>
          <t>NICDC Organises Cross-Learning Site Visit to AURIC Smart City to Strengthen Industrial Corridor Development</t>
        </is>
      </c>
      <c r="D198" s="6" t="inlineStr">
        <is>
          <t>https://archive.pib.gov.in/archive2/PrintRelease.aspx?relid=291781</t>
        </is>
      </c>
      <c r="E198" s="7" t="inlineStr">
        <is>
          <t>not_ai</t>
        </is>
      </c>
      <c r="F198" s="11" t="n"/>
      <c r="G198" s="5" t="inlineStr">
        <is>
          <t>The visit included presentations on the development of the Shendra-Bidkin Industrial Area, demonstrations of digital planning and monitoring systems, and visits to operational industrial units and key infrastructure facilities, including utility systems, connectivity infrastructure and industrial development sites.</t>
        </is>
      </c>
    </row>
    <row r="199" ht="15.75" customHeight="1" s="21">
      <c r="A199" s="11" t="n">
        <v>291782</v>
      </c>
      <c r="B199" s="11" t="inlineStr">
        <is>
          <t>2026-07-23</t>
        </is>
      </c>
      <c r="C199" s="5" t="inlineStr">
        <is>
          <t>ROLE OF INTEGRATED COMMAND AND CONTROL CENTRES IN SMART CITIES</t>
        </is>
      </c>
      <c r="D199" s="6" t="inlineStr">
        <is>
          <t>https://archive.pib.gov.in/archive2/PrintRelease.aspx?relid=291782</t>
        </is>
      </c>
      <c r="E199" s="16" t="inlineStr">
        <is>
          <t>system</t>
        </is>
      </c>
      <c r="F199" s="11" t="n"/>
      <c r="G199" s="5" t="inlineStr">
        <is>
          <t>Specific examples include the use of Intelligent Traffic Management System (ITMS), Automatic Number Plate Recognition (ANPR) for traffic management and enforcement, GPS-based route optimisation for efficient solid waste collection, facial recognition systems for enhanced public safety and crowd monitoring technologies to manage large gatherings and ensure citizen security.</t>
        </is>
      </c>
    </row>
    <row r="200" ht="15.75" customHeight="1" s="21">
      <c r="A200" s="11" t="n">
        <v>291788</v>
      </c>
      <c r="B200" s="11" t="inlineStr">
        <is>
          <t>2026-07-23</t>
        </is>
      </c>
      <c r="C200" s="5" t="inlineStr">
        <is>
          <t>NHAI Extends ‘Clean Toilet Picture Challenge’ till 30th June 2027</t>
        </is>
      </c>
      <c r="D200" s="6" t="inlineStr">
        <is>
          <t>https://archive.pib.gov.in/archive2/PrintRelease.aspx?relid=291788</t>
        </is>
      </c>
      <c r="E200" s="15" t="inlineStr">
        <is>
          <t>system</t>
        </is>
      </c>
      <c r="F200" s="11" t="n"/>
      <c r="G200" s="5" t="inlineStr">
        <is>
          <t>All entries are subject to verification through AI-assisted screening and manual validation, wherever required.</t>
        </is>
      </c>
    </row>
    <row r="201" ht="15.75" customHeight="1" s="21">
      <c r="A201" s="11" t="n">
        <v>291791</v>
      </c>
      <c r="B201" s="11" t="inlineStr">
        <is>
          <t>2026-07-23</t>
        </is>
      </c>
      <c r="C201" s="5" t="inlineStr">
        <is>
          <t>CSIR-NIScPR Released Technical Report on Human-Centered AI and Hosted Distinguished Lecture by Ms. Debjani Ghosh</t>
        </is>
      </c>
      <c r="D201" s="6" t="inlineStr">
        <is>
          <t>https://archive.pib.gov.in/archive2/PrintRelease.aspx?relid=291791</t>
        </is>
      </c>
      <c r="E201" s="17" t="inlineStr">
        <is>
          <t>mention</t>
        </is>
      </c>
      <c r="F201" s="11" t="inlineStr">
        <is>
          <t>general</t>
        </is>
      </c>
      <c r="G201" s="5" t="inlineStr">
        <is>
          <t>The report brings together the key deliberations and recommendations emerging from the International Symposium on Human-Centered AI and Sustainable Development: Holistic Pathways for Energy Security, organised by CSIR-NIScPR as a Pre-Summit Event to the India AI Impact Summit 2026.</t>
        </is>
      </c>
    </row>
    <row r="202" ht="15.75" customHeight="1" s="21">
      <c r="A202" s="11" t="n">
        <v>291804</v>
      </c>
      <c r="B202" s="11" t="inlineStr">
        <is>
          <t>2026-07-24</t>
        </is>
      </c>
      <c r="C202" s="5" t="inlineStr">
        <is>
          <t>Saving Soil, Securing Farms</t>
        </is>
      </c>
      <c r="D202" s="6" t="inlineStr">
        <is>
          <t>https://archive.pib.gov.in/archive2/PrintRelease.aspx?relid=291804</t>
        </is>
      </c>
      <c r="E202" s="15" t="inlineStr">
        <is>
          <t>system</t>
        </is>
      </c>
      <c r="F202" s="11" t="n"/>
      <c r="G202" s="5" t="inlineStr">
        <is>
          <t>Under the Digital Agriculture Mission , platforms such as the Krishi Decision Support System (KDSS) integrate soil, weather, and crop data.</t>
        </is>
      </c>
    </row>
    <row r="203" ht="15.75" customHeight="1" s="21">
      <c r="A203" s="11" t="n">
        <v>291810</v>
      </c>
      <c r="B203" s="11" t="inlineStr">
        <is>
          <t>2026-07-24</t>
        </is>
      </c>
      <c r="C203" s="5" t="inlineStr">
        <is>
          <t>‘Poshan Tracker’ digital application is an important governance tool for real time monitoring and tracking under Mission Saksham Anganwadi and Poshan 2.0</t>
        </is>
      </c>
      <c r="D203" s="6" t="inlineStr">
        <is>
          <t>https://archive.pib.gov.in/archive2/PrintRelease.aspx?relid=291810</t>
        </is>
      </c>
      <c r="E203" s="16" t="inlineStr">
        <is>
          <t>system</t>
        </is>
      </c>
      <c r="F203" s="11" t="n"/>
      <c r="G203" s="5"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row>
    <row r="204" ht="15.75" customHeight="1" s="21">
      <c r="A204" s="11" t="n">
        <v>291814</v>
      </c>
      <c r="B204" s="11" t="inlineStr">
        <is>
          <t>2026-07-24</t>
        </is>
      </c>
      <c r="C204" s="5" t="inlineStr">
        <is>
          <t>Ministry of Women and Child Development launched Mission Saksham Anganwadi and Poshan 2.0 to improve nutritional outcomes among children from 0-6 years</t>
        </is>
      </c>
      <c r="D204" s="6" t="inlineStr">
        <is>
          <t>https://archive.pib.gov.in/archive2/PrintRelease.aspx?relid=291814</t>
        </is>
      </c>
      <c r="E204" s="15" t="inlineStr">
        <is>
          <t>system</t>
        </is>
      </c>
      <c r="F204" s="11" t="n"/>
      <c r="G204" s="5" t="inlineStr">
        <is>
          <t>For last mile tracking of service delivery, Facial Recognition System (FRS) has been introduced in Poshan Tracker app for distribution of Take-Home Ration to ensure that beneﬁt is given only to the intended beneﬁciary registered in Poshan Tracker.</t>
        </is>
      </c>
    </row>
    <row r="205" ht="15.75" customHeight="1" s="21">
      <c r="A205" s="11" t="n">
        <v>291815</v>
      </c>
      <c r="B205" s="11" t="inlineStr">
        <is>
          <t>2026-07-24</t>
        </is>
      </c>
      <c r="C205" s="5" t="inlineStr">
        <is>
          <t>Under Mission Saksham Anganwadi and Poshan 2.0, a package of six services are provided to eligible beneficiaries through Anganwadi Centres across the country</t>
        </is>
      </c>
      <c r="D205" s="6" t="inlineStr">
        <is>
          <t>https://archive.pib.gov.in/archive2/PrintRelease.aspx?relid=291815</t>
        </is>
      </c>
      <c r="E205" s="16" t="inlineStr">
        <is>
          <t>system</t>
        </is>
      </c>
      <c r="F205" s="11" t="n"/>
      <c r="G205" s="5"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row>
    <row r="206" ht="15.75" customHeight="1" s="21">
      <c r="A206" s="11" t="n">
        <v>291821</v>
      </c>
      <c r="B206" s="11" t="inlineStr">
        <is>
          <t>2026-07-24</t>
        </is>
      </c>
      <c r="C206" s="5" t="inlineStr">
        <is>
          <t>NHA Convenes BRICS Dialogue on Strengthening Continuum of Care Through Digital Health and Responsible AI</t>
        </is>
      </c>
      <c r="D206" s="6" t="inlineStr">
        <is>
          <t>https://archive.pib.gov.in/archive2/PrintRelease.aspx?relid=291821</t>
        </is>
      </c>
      <c r="E206" s="12" t="inlineStr">
        <is>
          <t>mention</t>
        </is>
      </c>
      <c r="F206" s="11" t="inlineStr">
        <is>
          <t>general</t>
        </is>
      </c>
      <c r="G206" s="5" t="inlineStr">
        <is>
          <t>As part of the 16th BRICS Health Ministers' Meeting, a side event titled "From Digital Health Records to AI-Enabled Healthcare: Strengthening the Continuum of Care Through Interoperable Data Infrastructure and Responsible Artificial Intelligence" was organised today, by National Health Authority, Ministry of Health and Family Welfare, bringing together policymakers, technical experts and health leaders from BRICS countries to deliberate on the transformative role of digital health infrastructure and responsible Artificial Intelligence (AI) in delivering seamless, patient-centric healthcare.</t>
        </is>
      </c>
    </row>
    <row r="207" ht="15.75" customHeight="1" s="21">
      <c r="A207" s="11" t="n">
        <v>291824</v>
      </c>
      <c r="B207" s="11" t="inlineStr">
        <is>
          <t>2026-07-24</t>
        </is>
      </c>
      <c r="C207" s="5" t="inlineStr">
        <is>
          <t>Kargil Vijay Diwas 2026</t>
        </is>
      </c>
      <c r="D207" s="6" t="inlineStr">
        <is>
          <t>https://archive.pib.gov.in/archive2/PrintRelease.aspx?relid=291824</t>
        </is>
      </c>
      <c r="E207" s="9" t="inlineStr">
        <is>
          <t>not_ai</t>
        </is>
      </c>
      <c r="F207" s="11" t="n"/>
      <c r="G207" s="5" t="inlineStr">
        <is>
          <t>Artificial Intelligence in Defence: In 2022, India introduced 75 Artificial Intelligence based technologies for surveillance, cyber security, logistics, autonomous systems, and battlefield support.</t>
        </is>
      </c>
    </row>
    <row r="208" ht="15.75" customHeight="1" s="21">
      <c r="A208" s="11" t="n">
        <v>291841</v>
      </c>
      <c r="B208" s="11" t="inlineStr">
        <is>
          <t>2026-07-24</t>
        </is>
      </c>
      <c r="C208" s="5" t="inlineStr">
        <is>
          <t>CCTV Surveillance Systems Provided at 3,215 Railway Stations and 13,409 Passenger Coaches to Strengthen Passenger Safety and Security</t>
        </is>
      </c>
      <c r="D208" s="6" t="inlineStr">
        <is>
          <t>https://archive.pib.gov.in/archive2/PrintRelease.aspx?relid=291841</t>
        </is>
      </c>
      <c r="E208" s="15" t="inlineStr">
        <is>
          <t>system</t>
        </is>
      </c>
      <c r="F208" s="11" t="n"/>
      <c r="G208" s="5" t="inlineStr">
        <is>
          <t>The installed CCTV cameras at stations are equipped with AI-based video analytics features, such as intrusion detection, loitering detection and fallen person detection.</t>
        </is>
      </c>
    </row>
    <row r="209" ht="15.75" customHeight="1" s="21">
      <c r="A209" s="11" t="n">
        <v>291843</v>
      </c>
      <c r="B209" s="11" t="inlineStr">
        <is>
          <t>2026-07-24</t>
        </is>
      </c>
      <c r="C209" s="5" t="inlineStr">
        <is>
          <t>Indian Railways Initiates AI-based Stain Detection Pilot Project in Laundries at Pune, Jaipur &amp; Jodhpur Divisions to Enhance Quality of Washed Linen</t>
        </is>
      </c>
      <c r="D209" s="6" t="inlineStr">
        <is>
          <t>https://archive.pib.gov.in/archive2/PrintRelease.aspx?relid=291843</t>
        </is>
      </c>
      <c r="E209" s="16" t="inlineStr">
        <is>
          <t>system</t>
        </is>
      </c>
      <c r="F209" s="11" t="n"/>
      <c r="G209" s="5" t="inlineStr">
        <is>
          <t>Indian Railways has also initiated the pilot project of using automated AI-camera stain detection technology in laundries at Pune Division, Central Railway and Jaipur &amp; Jodhpur division, North Western Railway for ascertaining the quality of washed linen.</t>
        </is>
      </c>
    </row>
    <row r="210" ht="15.75" customHeight="1" s="21">
      <c r="A210" s="11" t="n">
        <v>291853</v>
      </c>
      <c r="B210" s="11" t="inlineStr">
        <is>
          <t>2026-07-24</t>
        </is>
      </c>
      <c r="C210" s="5" t="inlineStr">
        <is>
          <t>India Successfully Hosts 3rd BRICS Ministerial Meeting on Disaster Risk Reduction; BRICS Joint Statement Adopted to Advance Global Disaster Resilience</t>
        </is>
      </c>
      <c r="D210" s="6" t="inlineStr">
        <is>
          <t>https://archive.pib.gov.in/archive2/PrintRelease.aspx?relid=291853</t>
        </is>
      </c>
      <c r="E210" s="7" t="inlineStr">
        <is>
          <t>not_ai</t>
        </is>
      </c>
      <c r="F210" s="11" t="n"/>
      <c r="G210" s="5" t="inlineStr">
        <is>
          <t>Under India's BRICS Chairship 2026, the National Disaster Management Authority (NDMA), Ministry of Home Affairs, Government of India, successfully hosted the BRICS Ministerial Meeting on Disaster Risk Reduction (DRR) in New Delhi on 24 July 2026.</t>
        </is>
      </c>
    </row>
    <row r="211" ht="15.75" customHeight="1" s="21">
      <c r="A211" s="11" t="n">
        <v>291861</v>
      </c>
      <c r="B211" s="11" t="inlineStr">
        <is>
          <t>2026-07-24</t>
        </is>
      </c>
      <c r="C211" s="5" t="inlineStr">
        <is>
          <t>PROGRESS IN GENERATING UNIQUE DIGITAL FARMER IDS</t>
        </is>
      </c>
      <c r="D211" s="6" t="inlineStr">
        <is>
          <t>https://archive.pib.gov.in/archive2/PrintRelease.aspx?relid=291861</t>
        </is>
      </c>
      <c r="E211" s="9" t="inlineStr">
        <is>
          <t>not_ai</t>
        </is>
      </c>
      <c r="F211" s="11" t="n"/>
      <c r="G211" s="5" t="inlineStr">
        <is>
          <t>As of 20th July, 2026, more than 10.18 Crore Farmer IDs have been created to streamline the direct transfer of subsidies and technical advisories.</t>
        </is>
      </c>
    </row>
    <row r="212" ht="15.75" customHeight="1" s="21">
      <c r="A212" s="11" t="n">
        <v>291865</v>
      </c>
      <c r="B212" s="11" t="inlineStr">
        <is>
          <t>2026-07-24</t>
        </is>
      </c>
      <c r="C212" s="5" t="inlineStr">
        <is>
          <t>PROMOTION OF AI USE IN AGRICULTURE AND IMPACT ASSESSMENT</t>
        </is>
      </c>
      <c r="D212" s="6" t="inlineStr">
        <is>
          <t>https://archive.pib.gov.in/archive2/PrintRelease.aspx?relid=291865</t>
        </is>
      </c>
      <c r="E212" s="15" t="inlineStr">
        <is>
          <t>system</t>
        </is>
      </c>
      <c r="F212" s="11" t="n"/>
      <c r="G212" s="5" t="inlineStr">
        <is>
          <t>The Ministry of Agriculture and Farmers Welfare has initiated several AI-related projects.</t>
        </is>
      </c>
    </row>
    <row r="213" ht="15.75" customHeight="1" s="21">
      <c r="A213" s="11" t="n">
        <v>291868</v>
      </c>
      <c r="B213" s="11" t="inlineStr">
        <is>
          <t>2026-07-24</t>
        </is>
      </c>
      <c r="C213" s="5" t="inlineStr">
        <is>
          <t>Union MoS Dr. Chandra Sekhar Pemmasani Inaugurates Modernised Jan Seva Connect Post Offices in Guntur</t>
        </is>
      </c>
      <c r="D213" s="6" t="inlineStr">
        <is>
          <t>https://archive.pib.gov.in/archive2/PrintRelease.aspx?relid=291868</t>
        </is>
      </c>
      <c r="E213" s="9" t="inlineStr">
        <is>
          <t>not_ai</t>
        </is>
      </c>
      <c r="F213" s="11" t="n"/>
      <c r="G213" s="5" t="inlineStr">
        <is>
          <t>The initiative is integrating Artificial Intelligence (AI), cloud-based platforms and real-time data across the country's network of more than 1.65 lakh post offices, nearly 90 per cent of which are located in rural India.</t>
        </is>
      </c>
    </row>
    <row r="214" ht="15.75" customHeight="1" s="21">
      <c r="A214" s="11" t="n">
        <v>291876</v>
      </c>
      <c r="B214" s="11" t="inlineStr">
        <is>
          <t>2026-07-24</t>
        </is>
      </c>
      <c r="C214" s="5" t="inlineStr">
        <is>
          <t>Two Days of the BRICS Science Academies Forum Meeting 2026 successfully concluded at IIT Hyderabad with focus on AI for Sustainability and Global South Cooperation</t>
        </is>
      </c>
      <c r="D214" s="6" t="inlineStr">
        <is>
          <t>https://archive.pib.gov.in/archive2/PrintRelease.aspx?relid=291876</t>
        </is>
      </c>
      <c r="E214" s="12" t="inlineStr">
        <is>
          <t>mention</t>
        </is>
      </c>
      <c r="F214" s="11" t="inlineStr">
        <is>
          <t>general</t>
        </is>
      </c>
      <c r="G214" s="5" t="inlineStr">
        <is>
          <t>The Day 01 of the BRICS Science Academies Forum Meeting 2026 with the focal theme “Harnessing Artificial Intelligence for Sustainable Development and Strengthening Global South Cooperation” commenced today at the Indian Institute of Technology (IIT) Hyderabad, bringing together member and participating countries from BRICS to deliberate on the 3C’s Collective, Collaborative and Context sensitive approaches towards Artificial Intelligence (AI).</t>
        </is>
      </c>
    </row>
    <row r="215" ht="15.75" customHeight="1" s="21">
      <c r="A215" s="11" t="n">
        <v>291882</v>
      </c>
      <c r="B215" s="11" t="inlineStr">
        <is>
          <t>2026-07-24</t>
        </is>
      </c>
      <c r="C215" s="5" t="inlineStr">
        <is>
          <t>Union Minister for Finance &amp; Corporate Affairs Smt. Nirmala Sitharaman outlines 5Rs of responsive tax governance; Calls for greater tax certainty and reduced litigation at the 167th Income Tax celebrations in New Delhi today</t>
        </is>
      </c>
      <c r="D215" s="6" t="inlineStr">
        <is>
          <t>https://archive.pib.gov.in/archive2/PrintRelease.aspx?relid=291882</t>
        </is>
      </c>
      <c r="E215" s="9" t="inlineStr">
        <is>
          <t>not_ai</t>
        </is>
      </c>
      <c r="F215" s="11" t="n"/>
      <c r="G215" s="5" t="inlineStr">
        <is>
          <t>She appreciated the progress made in upgrading offices and welfare facilities and called for greater capacity building in emerging areas such as artificial intelligence, data analytics, forensic accounting, international taxation, transfer pricing, digital assets, cybersecurity and leadership development.</t>
        </is>
      </c>
    </row>
    <row r="216" ht="15.75" customHeight="1" s="21">
      <c r="A216" s="11" t="n">
        <v>291884</v>
      </c>
      <c r="B216" s="11" t="inlineStr">
        <is>
          <t>2026-07-24</t>
        </is>
      </c>
      <c r="C216" s="5" t="inlineStr">
        <is>
          <t>Union Environment Minister reviews Haryana's Air Pollution Action Plan with Chief Minister (Haryana)</t>
        </is>
      </c>
      <c r="D216" s="6" t="inlineStr">
        <is>
          <t>https://archive.pib.gov.in/archive2/PrintRelease.aspx?relid=291884</t>
        </is>
      </c>
      <c r="E216" s="7" t="inlineStr">
        <is>
          <t>not_ai</t>
        </is>
      </c>
      <c r="F216" s="11" t="n"/>
      <c r="G216" s="5" t="inlineStr">
        <is>
          <t>Union Minister for Environment, Forest and Climate Change, Shri Bhupender Yadav, today held a comprehensive review meeting with the Chief Minister of Haryana, Shri Nayab Singh Saini, and senior officials of the State Government to assess the progress of ongoing measures aimed at improving air quality in Delhi-NCR.</t>
        </is>
      </c>
    </row>
    <row r="217" ht="15.75" customHeight="1" s="21">
      <c r="A217" s="11" t="n">
        <v>291885</v>
      </c>
      <c r="B217" s="11" t="inlineStr">
        <is>
          <t>2026-07-24</t>
        </is>
      </c>
      <c r="C217" s="5" t="inlineStr">
        <is>
          <t>BUCHAREST UNIVERSTY OF ECONOMIC STUDIES CONFERS HONORARY DOCTORATE ON THE PRESIDENT</t>
        </is>
      </c>
      <c r="D217" s="6" t="inlineStr">
        <is>
          <t>https://archive.pib.gov.in/archive2/PrintRelease.aspx?relid=291885</t>
        </is>
      </c>
      <c r="E217" s="9" t="inlineStr">
        <is>
          <t>not_ai</t>
        </is>
      </c>
      <c r="F217" s="11" t="n"/>
      <c r="G217" s="5" t="inlineStr">
        <is>
          <t>The President said that today, as the world is being reshaped by artificial intelligence, digital technologies and other rapid scientific advances, universities like the Bucharest University of Economic Studies have even greater responsibility to ensure that wisdom, ethics and compassion guide knowledge.</t>
        </is>
      </c>
    </row>
    <row r="218" ht="15.75" customHeight="1" s="21">
      <c r="A218" s="11" t="n">
        <v>292166</v>
      </c>
      <c r="B218" s="11" t="inlineStr">
        <is>
          <t>2026-07-24</t>
        </is>
      </c>
      <c r="C218" s="5" t="inlineStr">
        <is>
          <t>Establishment of Regional AYUSH Medical Hubs</t>
        </is>
      </c>
      <c r="D218" s="6" t="inlineStr">
        <is>
          <t>https://archive.pib.gov.in/archive2/PrintRelease.aspx?relid=292166</t>
        </is>
      </c>
      <c r="E218" s="7" t="inlineStr">
        <is>
          <t>not_ai</t>
        </is>
      </c>
      <c r="F218" s="11" t="n"/>
      <c r="G218" s="5" t="inlineStr">
        <is>
          <t>The establishment of regional medical hubs was announced in the Union Budget 2026–27.</t>
        </is>
      </c>
    </row>
    <row r="219" ht="15.75" customHeight="1" s="21">
      <c r="A219" s="11" t="n">
        <v>292168</v>
      </c>
      <c r="B219" s="11" t="inlineStr">
        <is>
          <t>2026-07-24</t>
        </is>
      </c>
      <c r="C219" s="5" t="inlineStr">
        <is>
          <t>Use of Artificial Intelligence in AYUSH System</t>
        </is>
      </c>
      <c r="D219" s="6" t="inlineStr">
        <is>
          <t>https://archive.pib.gov.in/archive2/PrintRelease.aspx?relid=292168</t>
        </is>
      </c>
      <c r="E219" s="16" t="inlineStr">
        <is>
          <t>system</t>
        </is>
      </c>
      <c r="F219" s="11" t="n"/>
      <c r="G219" s="5" t="inlineStr">
        <is>
          <t>The Government has adopted digital technologies and Artificial Intelligence (AI) to strengthen Ayush systems.</t>
        </is>
      </c>
    </row>
    <row r="220" ht="15.75" customHeight="1" s="21">
      <c r="A220" s="11" t="n">
        <v>292169</v>
      </c>
      <c r="B220" s="11" t="inlineStr">
        <is>
          <t>2026-07-24</t>
        </is>
      </c>
      <c r="C220" s="5" t="inlineStr">
        <is>
          <t>Research and Clinical Trials in Ayush</t>
        </is>
      </c>
      <c r="D220" s="6" t="inlineStr">
        <is>
          <t>https://archive.pib.gov.in/archive2/PrintRelease.aspx?relid=292169</t>
        </is>
      </c>
      <c r="E220" s="7" t="inlineStr">
        <is>
          <t>not_ai</t>
        </is>
      </c>
      <c r="F220" s="11" t="n"/>
      <c r="G220" s="5" t="inlineStr">
        <is>
          <t>the Indian Council of Medical Research (ICMR) and the CCRAS have taken an initiative to set up the Ayush-ICMR Advanced Centre for Integrative Health Research (AI - ACIHR) at AIIMS, New Delhi, Jodhpur, Nagpur and Rishikesh to conduct research on identified areas focusing on integrative healthcare.</t>
        </is>
      </c>
    </row>
    <row r="221" ht="15.75" customHeight="1" s="21">
      <c r="A221" s="11" t="n">
        <v>292171</v>
      </c>
      <c r="B221" s="11" t="inlineStr">
        <is>
          <t>2026-07-24</t>
        </is>
      </c>
      <c r="C221" s="5" t="inlineStr">
        <is>
          <t>Digital Initiatives and AYUSH Grid</t>
        </is>
      </c>
      <c r="D221" s="6" t="inlineStr">
        <is>
          <t>https://archive.pib.gov.in/archive2/PrintRelease.aspx?relid=292171</t>
        </is>
      </c>
      <c r="E221" s="16" t="inlineStr">
        <is>
          <t>system</t>
        </is>
      </c>
      <c r="F221" s="11" t="n"/>
      <c r="G221" s="5" t="inlineStr">
        <is>
          <t>An AI-enabled chatbot (Beta version) has also been deployed to assist visitors and enhance user experience.</t>
        </is>
      </c>
    </row>
    <row r="222" ht="15.75" customHeight="1" s="21">
      <c r="A222" s="11" t="n">
        <v>291906</v>
      </c>
      <c r="B222" s="11" t="inlineStr">
        <is>
          <t>2026-07-25</t>
        </is>
      </c>
      <c r="C222" s="5" t="inlineStr">
        <is>
          <t>Centre Launches DISHA 2.0 with ?255 Crore Outlay to Expand Technology-Driven Access to Justice Across India.</t>
        </is>
      </c>
      <c r="D222" s="6" t="inlineStr">
        <is>
          <t>https://archive.pib.gov.in/archive2/PrintRelease.aspx?relid=291906</t>
        </is>
      </c>
      <c r="E222" s="15" t="inlineStr">
        <is>
          <t>system</t>
        </is>
      </c>
      <c r="F222" s="11" t="n"/>
      <c r="G222" s="5" t="inlineStr">
        <is>
          <t>Designing Innovative Solutions for Holistic Access to Justice (DISHA) 2.0, Scheme is a Central Sector Scheme with an approved financial outlay of Rs. 255 crore for the period 2026-31 for pan India implementation, including Andhra Pradesh.</t>
        </is>
      </c>
    </row>
    <row r="223" ht="15.75" customHeight="1" s="21">
      <c r="A223" s="11" t="n">
        <v>291908</v>
      </c>
      <c r="B223" s="11" t="inlineStr">
        <is>
          <t>2026-07-25</t>
        </is>
      </c>
      <c r="C223" s="5" t="inlineStr">
        <is>
          <t>Government Accelerates Digital Transformation of Judiciary Under eCourts Phase III to Reduce Case Pendency</t>
        </is>
      </c>
      <c r="D223" s="6" t="inlineStr">
        <is>
          <t>https://archive.pib.gov.in/archive2/PrintRelease.aspx?relid=291908</t>
        </is>
      </c>
      <c r="E223" s="16" t="inlineStr">
        <is>
          <t>system</t>
        </is>
      </c>
      <c r="F223" s="11" t="n"/>
      <c r="G223" s="5" t="inlineStr">
        <is>
          <t>Phase III envisions a transition towards digital, paperless courts through large-scale digitisation of records, wider use of virtual hearings, interoperability across institutions and adoption of emerging technologies including Artificial Intelligence (AI), analytics and Optical Character Recognition (OCR).</t>
        </is>
      </c>
    </row>
    <row r="224" ht="15.75" customHeight="1" s="21">
      <c r="A224" s="11" t="n">
        <v>291946</v>
      </c>
      <c r="B224" s="11" t="inlineStr">
        <is>
          <t>2026-07-27</t>
        </is>
      </c>
      <c r="C224" s="5" t="inlineStr">
        <is>
          <t>India's Fight to Combat Hepatitis</t>
        </is>
      </c>
      <c r="D224" s="6" t="inlineStr">
        <is>
          <t>https://archive.pib.gov.in/archive2/PrintRelease.aspx?relid=291946</t>
        </is>
      </c>
      <c r="E224" s="7" t="inlineStr">
        <is>
          <t>not_ai</t>
        </is>
      </c>
      <c r="F224" s="11" t="n"/>
      <c r="G224" s="5" t="inlineStr">
        <is>
          <t>India is systematically breaking down healthcare barriers to achieve its 2030 goal of combating hepatitis.</t>
        </is>
      </c>
    </row>
    <row r="225" ht="15.75" customHeight="1" s="21">
      <c r="A225" s="11" t="n">
        <v>291958</v>
      </c>
      <c r="B225" s="11" t="inlineStr">
        <is>
          <t>2026-07-27</t>
        </is>
      </c>
      <c r="C225" s="5" t="inlineStr">
        <is>
          <t>33 out of the 37 State/UT Legislatures have signed MoUs for the implementation of the National e-Vidhan Application</t>
        </is>
      </c>
      <c r="D225" s="6" t="inlineStr">
        <is>
          <t>https://archive.pib.gov.in/archive2/PrintRelease.aspx?relid=291958</t>
        </is>
      </c>
      <c r="E225" s="16" t="inlineStr">
        <is>
          <t>system</t>
        </is>
      </c>
      <c r="F225" s="11" t="n"/>
      <c r="G225" s="5" t="inlineStr">
        <is>
          <t>Integration with BHASHINI has enabled text-to-text translation of public portal content, improving linguistic accessibility.</t>
        </is>
      </c>
    </row>
    <row r="226" ht="15.75" customHeight="1" s="21">
      <c r="A226" s="11" t="n">
        <v>291960</v>
      </c>
      <c r="B226" s="11" t="inlineStr">
        <is>
          <t>2026-07-27</t>
        </is>
      </c>
      <c r="C226" s="5" t="inlineStr">
        <is>
          <t>Artificial Intelligence and Skill India Initiatives</t>
        </is>
      </c>
      <c r="D226" s="6" t="inlineStr">
        <is>
          <t>https://archive.pib.gov.in/archive2/PrintRelease.aspx?relid=291960</t>
        </is>
      </c>
      <c r="E226" s="12" t="inlineStr">
        <is>
          <t>mention</t>
        </is>
      </c>
      <c r="F226" s="11" t="inlineStr">
        <is>
          <t>training</t>
        </is>
      </c>
      <c r="G226" s="5" t="inlineStr">
        <is>
          <t>PMKVY 4.0 implemented since FY 2022-23 gives special emphasis on future skills and emerging technologies, including Artificial Intelligence (AI), Machine Learning, Robotics, Cloud Computing, Internet of Things (IoT), Data Analytics, Cyber Security and Green Technologies, to prepare youth for new and emerging job roles.</t>
        </is>
      </c>
    </row>
    <row r="227" ht="15.75" customHeight="1" s="21">
      <c r="A227" s="11" t="n">
        <v>291961</v>
      </c>
      <c r="B227" s="11" t="inlineStr">
        <is>
          <t>2026-07-27</t>
        </is>
      </c>
      <c r="C227" s="5" t="inlineStr">
        <is>
          <t>Skilling for Space and Geospatial Sectors</t>
        </is>
      </c>
      <c r="D227" s="6" t="inlineStr">
        <is>
          <t>https://archive.pib.gov.in/archive2/PrintRelease.aspx?relid=291961</t>
        </is>
      </c>
      <c r="E227" s="9" t="inlineStr">
        <is>
          <t>not_ai</t>
        </is>
      </c>
      <c r="F227" s="11" t="n"/>
      <c r="G227" s="5" t="inlineStr">
        <is>
          <t>Under PMKVY, the new age/future skills job-roles have been specially aligned with Industry 4.0 requirements in areas like AI/ML, Robotics, Mechatronics, Drone Technology, etc. for upcoming market demand and industry requirements.</t>
        </is>
      </c>
    </row>
    <row r="228" ht="15.75" customHeight="1" s="21">
      <c r="A228" s="11" t="n">
        <v>291963</v>
      </c>
      <c r="B228" s="11" t="inlineStr">
        <is>
          <t>2026-07-27</t>
        </is>
      </c>
      <c r="C228" s="5" t="inlineStr">
        <is>
          <t>Digital Skill Development Platform</t>
        </is>
      </c>
      <c r="D228" s="6" t="inlineStr">
        <is>
          <t>https://archive.pib.gov.in/archive2/PrintRelease.aspx?relid=291963</t>
        </is>
      </c>
      <c r="E228" s="12" t="inlineStr">
        <is>
          <t>mention</t>
        </is>
      </c>
      <c r="F228" s="11" t="inlineStr">
        <is>
          <t>training</t>
        </is>
      </c>
      <c r="G228" s="5" t="inlineStr">
        <is>
          <t>The Ministry of Skill Development and Entrepreneurship (MSDE), through the National Council for Vocational Education and Training (NCVET), has launched the Skilling for AI Readiness (SOAR) initiative to equip learners, educators and the workforce with foundational Artificial Intelligence (AI) knowledge and practical competencies.</t>
        </is>
      </c>
    </row>
    <row r="229" ht="15.75" customHeight="1" s="21">
      <c r="A229" s="11" t="n">
        <v>291967</v>
      </c>
      <c r="B229" s="11" t="inlineStr">
        <is>
          <t>2026-07-27</t>
        </is>
      </c>
      <c r="C229" s="5" t="inlineStr">
        <is>
          <t>Gyan Bharatam Mission and Manuscript Digitisation</t>
        </is>
      </c>
      <c r="D229" s="6" t="inlineStr">
        <is>
          <t>https://archive.pib.gov.in/archive2/PrintRelease.aspx?relid=291967</t>
        </is>
      </c>
      <c r="E229" s="16" t="inlineStr">
        <is>
          <t>system</t>
        </is>
      </c>
      <c r="F229" s="11" t="n"/>
      <c r="G229" s="5" t="inlineStr">
        <is>
          <t>Gyan Bharatam Web Portal uses AI (Artificial Intelligence) enabled technologies, including Large Language Script Models (LLSM), Optical Character Recognition (OCR), Handwritten Text Recognition (HTR), script recognition, semantic search and machine-assisted translation, to provide intelligent access to India’s manuscript heritage.</t>
        </is>
      </c>
    </row>
    <row r="230" ht="15.75" customHeight="1" s="21">
      <c r="A230" s="11" t="n">
        <v>291968</v>
      </c>
      <c r="B230" s="11" t="inlineStr">
        <is>
          <t>2026-07-27</t>
        </is>
      </c>
      <c r="C230" s="5" t="inlineStr">
        <is>
          <t>“MUSEUMS AND MEMORIALS ON INDIAN FREEDOM MOVEMENT”</t>
        </is>
      </c>
      <c r="D230" s="6" t="inlineStr">
        <is>
          <t>https://archive.pib.gov.in/archive2/PrintRelease.aspx?relid=291968</t>
        </is>
      </c>
      <c r="E230" s="15" t="inlineStr">
        <is>
          <t>system</t>
        </is>
      </c>
      <c r="F230" s="11" t="n"/>
      <c r="G230" s="5" t="inlineStr">
        <is>
          <t>‘Gandhipedia’ is an AI-enabled digital repository and interactive web portal dedicated to the life, philosophy and complete literature of Mahatma Gandhi.</t>
        </is>
      </c>
    </row>
    <row r="231" ht="15.75" customHeight="1" s="21">
      <c r="A231" s="11" t="n">
        <v>291975</v>
      </c>
      <c r="B231" s="11" t="inlineStr">
        <is>
          <t>2026-07-27</t>
        </is>
      </c>
      <c r="C231" s="5" t="inlineStr">
        <is>
          <t>Safe &amp; Trusted AI Pillar under IndiaAI Mission Strengthens Citizen Trust through Secure, Fair and Responsible AI Solutions</t>
        </is>
      </c>
      <c r="D231" s="6" t="inlineStr">
        <is>
          <t>https://archive.pib.gov.in/archive2/PrintRelease.aspx?relid=291975</t>
        </is>
      </c>
      <c r="E231" s="17" t="inlineStr">
        <is>
          <t>mention</t>
        </is>
      </c>
      <c r="F231" s="11" t="inlineStr">
        <is>
          <t>policy</t>
        </is>
      </c>
      <c r="G231" s="5" t="inlineStr">
        <is>
          <t>The Safe &amp; Trusted AI pillar of the IndiaAI Mission aims to promote the responsible development, deployment and adoption of AI through indigenous governance frameworks, standards, tools and evaluation mechanisms.</t>
        </is>
      </c>
    </row>
    <row r="232" ht="15.75" customHeight="1" s="21">
      <c r="A232" s="11" t="n">
        <v>291977</v>
      </c>
      <c r="B232" s="11" t="inlineStr">
        <is>
          <t>2026-07-27</t>
        </is>
      </c>
      <c r="C232" s="5" t="inlineStr">
        <is>
          <t>The Making of a Sporting Nation</t>
        </is>
      </c>
      <c r="D232" s="6" t="inlineStr">
        <is>
          <t>https://archive.pib.gov.in/archive2/PrintRelease.aspx?relid=291977</t>
        </is>
      </c>
      <c r="E232" s="7" t="inlineStr">
        <is>
          <t>not_ai</t>
        </is>
      </c>
      <c r="F232" s="11" t="n"/>
      <c r="G232" s="5" t="inlineStr">
        <is>
          <t>It uses Talent Assessment Centres, standardised assessment protocols and advanced IT tools, including Artificial Intelligence and data analytics, to ensure transparent and merit-based selection.</t>
        </is>
      </c>
    </row>
    <row r="233" ht="15.75" customHeight="1" s="21">
      <c r="A233" s="11" t="n">
        <v>291999</v>
      </c>
      <c r="B233" s="11" t="inlineStr">
        <is>
          <t>2026-07-27</t>
        </is>
      </c>
      <c r="C233" s="5" t="inlineStr">
        <is>
          <t>Implementation of University Townships and Education-to-Employment Initiatives</t>
        </is>
      </c>
      <c r="D233" s="6" t="inlineStr">
        <is>
          <t>https://archive.pib.gov.in/archive2/PrintRelease.aspx?relid=291999</t>
        </is>
      </c>
      <c r="E233" s="17" t="inlineStr">
        <is>
          <t>mention</t>
        </is>
      </c>
      <c r="F233" s="11" t="inlineStr">
        <is>
          <t>training</t>
        </is>
      </c>
      <c r="G233" s="5" t="inlineStr">
        <is>
          <t>In line with NEP 2020, the Central Board of Secondary Education (CBSE) has integrated Artificial Intelligence (AI) and Computational Thinking (CT) into the school curriculum.</t>
        </is>
      </c>
    </row>
    <row r="234" ht="15.75" customHeight="1" s="21">
      <c r="A234" s="11" t="n">
        <v>292000</v>
      </c>
      <c r="B234" s="11" t="inlineStr">
        <is>
          <t>2026-07-27</t>
        </is>
      </c>
      <c r="C234" s="5" t="inlineStr">
        <is>
          <t>Digital India BHASHINI Division Conducts Multilingual AI Workshop for Haryana Vidhan Sabha to Advance Language-First Legislative Governance</t>
        </is>
      </c>
      <c r="D234" s="6" t="inlineStr">
        <is>
          <t>https://archive.pib.gov.in/archive2/PrintRelease.aspx?relid=292000</t>
        </is>
      </c>
      <c r="E234" s="15" t="inlineStr">
        <is>
          <t>system</t>
        </is>
      </c>
      <c r="F234" s="11" t="n"/>
      <c r="G234" s="5" t="inlineStr">
        <is>
          <t>The Digital India BHASHINI Division (DIBD), under the Digital India Corporation (DIC), Ministry of Electronics and Information Technology (MeitY), Government of India, conducted a Multilingual AI Workshop for officials from the Translation, Publication and Information Technology Wings of the Haryana Vidhan Sabha Secretariat.</t>
        </is>
      </c>
    </row>
    <row r="235" ht="15.75" customHeight="1" s="21">
      <c r="A235" s="11" t="n">
        <v>292003</v>
      </c>
      <c r="B235" s="11" t="inlineStr">
        <is>
          <t>2026-07-27</t>
        </is>
      </c>
      <c r="C235" s="5" t="inlineStr">
        <is>
          <t>Expansion of Digital Learning, Research and Creative Technology Initiatives</t>
        </is>
      </c>
      <c r="D235" s="6" t="inlineStr">
        <is>
          <t>https://archive.pib.gov.in/archive2/PrintRelease.aspx?relid=292003</t>
        </is>
      </c>
      <c r="E235" s="9" t="inlineStr">
        <is>
          <t>not_ai</t>
        </is>
      </c>
      <c r="F235" s="11" t="n"/>
      <c r="G235" s="5" t="inlineStr">
        <is>
          <t>The Ministry of Education handles the enhancement of digital education and infrastructure through its flagship centrally sponsored scheme, Samagra Shiksha, rather than a stand-alone allocation of Rs 100 crore.</t>
        </is>
      </c>
    </row>
    <row r="236" ht="15.75" customHeight="1" s="21">
      <c r="A236" s="11" t="n">
        <v>292013</v>
      </c>
      <c r="B236" s="11" t="inlineStr">
        <is>
          <t>2026-07-27</t>
        </is>
      </c>
      <c r="C236" s="5" t="inlineStr">
        <is>
          <t>Ministry of Earth Sciences Celebrates 20th Foundation Day, Highlighting Two Decades of Scientific Excellence and National Service</t>
        </is>
      </c>
      <c r="D236" s="6" t="inlineStr">
        <is>
          <t>https://archive.pib.gov.in/archive2/PrintRelease.aspx?relid=292013</t>
        </is>
      </c>
      <c r="E236" s="15" t="inlineStr">
        <is>
          <t>system</t>
        </is>
      </c>
      <c r="F236" s="11" t="n"/>
      <c r="G236" s="5" t="inlineStr">
        <is>
          <t>The Ministry of Earth Sciences (MoES) celebrated its momentous 20th Foundation Day at Prithvi Bhawan, New Delhi, marking two decades of pioneering contributions to earth systems science, weather forecasting, oceanography, and polar research.</t>
        </is>
      </c>
    </row>
    <row r="237" ht="15.75" customHeight="1" s="21">
      <c r="A237" s="11" t="n">
        <v>292016</v>
      </c>
      <c r="B237" s="11" t="inlineStr">
        <is>
          <t>2026-07-28</t>
        </is>
      </c>
      <c r="C237" s="5" t="inlineStr">
        <is>
          <t>India Leads the Wilderness in Tiger Conservation</t>
        </is>
      </c>
      <c r="D237" s="6" t="inlineStr">
        <is>
          <t>https://archive.pib.gov.in/archive2/PrintRelease.aspx?relid=292016</t>
        </is>
      </c>
      <c r="E237" s="16" t="inlineStr">
        <is>
          <t>system</t>
        </is>
      </c>
      <c r="F237" s="11" t="n"/>
      <c r="G237" s="5" t="inlineStr">
        <is>
          <t>India has emerged as a global leader in tiger conservation through science based policies and strong institutional support.</t>
        </is>
      </c>
    </row>
    <row r="238" ht="15.75" customHeight="1" s="21">
      <c r="A238" s="11" t="n">
        <v>292027</v>
      </c>
      <c r="B238" s="11" t="inlineStr">
        <is>
          <t>2026-07-28</t>
        </is>
      </c>
      <c r="C238" s="5" t="inlineStr">
        <is>
          <t>GREAT SCHEME</t>
        </is>
      </c>
      <c r="D238" s="6" t="inlineStr">
        <is>
          <t>https://archive.pib.gov.in/archive2/PrintRelease.aspx?relid=292027</t>
        </is>
      </c>
      <c r="E238" s="7" t="inlineStr">
        <is>
          <t>not_ai</t>
        </is>
      </c>
      <c r="F238" s="11" t="n"/>
      <c r="G238" s="5" t="inlineStr">
        <is>
          <t>The Ministry of Textiles is implementing the "Grant for Research and Entrepreneurship across Aspiring Innovators in Technical Textiles (GREAT)" scheme under the National Technical Textiles Mission (NTTM) since 2023.</t>
        </is>
      </c>
    </row>
    <row r="239" ht="15.75" customHeight="1" s="21">
      <c r="A239" s="11" t="n">
        <v>292035</v>
      </c>
      <c r="B239" s="11" t="inlineStr">
        <is>
          <t>2026-07-28</t>
        </is>
      </c>
      <c r="C239" s="5" t="inlineStr">
        <is>
          <t>CYBER CRIME MITIGATION CENTRE</t>
        </is>
      </c>
      <c r="D239" s="6" t="inlineStr">
        <is>
          <t>https://archive.pib.gov.in/archive2/PrintRelease.aspx?relid=292035</t>
        </is>
      </c>
      <c r="E239" s="9" t="inlineStr">
        <is>
          <t>not_ai</t>
        </is>
      </c>
      <c r="F239" s="11" t="n"/>
      <c r="G239" s="5" t="inlineStr">
        <is>
          <t>The Ministry of Home Affairs has set up the ‘Indian Cyber Crime Coordination Centre’ (I4C) as an attached office to deal with all types of cyber crimes in the country, in a coordinated and comprehensive manner.</t>
        </is>
      </c>
    </row>
    <row r="240" ht="15.75" customHeight="1" s="21">
      <c r="A240" s="11" t="n">
        <v>292039</v>
      </c>
      <c r="B240" s="11" t="inlineStr">
        <is>
          <t>2026-07-28</t>
        </is>
      </c>
      <c r="C240" s="5" t="inlineStr">
        <is>
          <t>CFCFRMS 2.0 PLATFORM</t>
        </is>
      </c>
      <c r="D240" s="6" t="inlineStr">
        <is>
          <t>https://archive.pib.gov.in/archive2/PrintRelease.aspx?relid=292039</t>
        </is>
      </c>
      <c r="E240" s="15" t="inlineStr">
        <is>
          <t>system</t>
        </is>
      </c>
      <c r="F240" s="11" t="n"/>
      <c r="G240" s="5" t="inlineStr">
        <is>
          <t>AI driven situational awareness systems are deployed by CERT-In to detect malicious domains and phishing activities for necessary mitigation.</t>
        </is>
      </c>
    </row>
    <row r="241" ht="15.75" customHeight="1" s="21">
      <c r="A241" s="11" t="n">
        <v>292068</v>
      </c>
      <c r="B241" s="11" t="inlineStr">
        <is>
          <t>2026-07-28</t>
        </is>
      </c>
      <c r="C241" s="5" t="inlineStr">
        <is>
          <t>India's Exports Scale Record US$ 863.1 Billion in FY 2025–26, Driven by Strong Trade with UAE, UK and Australia</t>
        </is>
      </c>
      <c r="D241" s="6" t="inlineStr">
        <is>
          <t>https://archive.pib.gov.in/archive2/PrintRelease.aspx?relid=292068</t>
        </is>
      </c>
      <c r="E241" s="9" t="inlineStr">
        <is>
          <t>not_ai</t>
        </is>
      </c>
      <c r="F241" s="11" t="n"/>
      <c r="G241" s="5" t="inlineStr">
        <is>
          <t>India recorded highest-ever exports in FY 2025-26 reaching a record US$ 863.1 billion, with merchandise exports reaching US$ 441.8 billion and services exports expanding further to US$ 421.3 billion.</t>
        </is>
      </c>
    </row>
    <row r="242" ht="15.75" customHeight="1" s="21">
      <c r="A242" s="11" t="n">
        <v>292078</v>
      </c>
      <c r="B242" s="11" t="inlineStr">
        <is>
          <t>2026-07-28</t>
        </is>
      </c>
      <c r="C242" s="5" t="inlineStr">
        <is>
          <t>PORT MODERNIZATION AND EXPANSION</t>
        </is>
      </c>
      <c r="D242" s="6" t="inlineStr">
        <is>
          <t>https://archive.pib.gov.in/archive2/PrintRelease.aspx?relid=292078</t>
        </is>
      </c>
      <c r="E242" s="7" t="inlineStr">
        <is>
          <t>not_ai</t>
        </is>
      </c>
      <c r="F242" s="11" t="n"/>
      <c r="G242" s="5" t="inlineStr">
        <is>
          <t>A total of 182 infrastructure development and port connectivity projects of Ministry of Ports, Shipping and Waterways worth Rs. 1,09,018 crore have been identified under PM Gati Shakti Master Plan.</t>
        </is>
      </c>
    </row>
    <row r="243" ht="15.75" customHeight="1" s="21">
      <c r="A243" s="11" t="n">
        <v>292119</v>
      </c>
      <c r="B243" s="11" t="inlineStr">
        <is>
          <t>2026-07-28</t>
        </is>
      </c>
      <c r="C243" s="5" t="inlineStr">
        <is>
          <t>Production Linked Incentive (PLI) Scheme for Automobile and Auto Component Industry in India (PLI-Auto)</t>
        </is>
      </c>
      <c r="D243" s="6" t="inlineStr">
        <is>
          <t>https://archive.pib.gov.in/archive2/PrintRelease.aspx?relid=292119</t>
        </is>
      </c>
      <c r="E243" s="9" t="inlineStr">
        <is>
          <t>not_ai</t>
        </is>
      </c>
      <c r="F243" s="11" t="n"/>
      <c r="G243" s="5" t="inlineStr">
        <is>
          <t>The Government approved this scheme on 23.09.2021 for Automobile and Auto Component Industry in India for enhancing India's manufacturing capabilities for Advanced Automotive Technology (AAT) products with a budgetary outlay of Rs. 25,938 crore.</t>
        </is>
      </c>
    </row>
    <row r="244" ht="15.75" customHeight="1" s="21">
      <c r="A244" s="11" t="n">
        <v>292149</v>
      </c>
      <c r="B244" s="11" t="inlineStr">
        <is>
          <t>2026-07-28</t>
        </is>
      </c>
      <c r="C244" s="5" t="inlineStr">
        <is>
          <t>India's leadership role in yoga and traditional medicine at the global stage</t>
        </is>
      </c>
      <c r="D244" s="6" t="inlineStr">
        <is>
          <t>https://archive.pib.gov.in/archive2/PrintRelease.aspx?relid=292149</t>
        </is>
      </c>
      <c r="E244" s="7" t="inlineStr">
        <is>
          <t>not_ai</t>
        </is>
      </c>
      <c r="F244" s="11" t="n"/>
      <c r="G244" s="5" t="inlineStr">
        <is>
          <t>Research activities are supported through collaborations with premier national institutions and adoption of advanced technologies, including artificial intelligence, machine learning, genomics, and proteomics.</t>
        </is>
      </c>
    </row>
    <row r="245" ht="15.75" customHeight="1" s="21">
      <c r="A245" s="11" t="n">
        <v>292150</v>
      </c>
      <c r="B245" s="11" t="inlineStr">
        <is>
          <t>2026-07-28</t>
        </is>
      </c>
      <c r="C245" s="5" t="inlineStr">
        <is>
          <t>Strengthening AYUSH through evidence based research</t>
        </is>
      </c>
      <c r="D245" s="6" t="inlineStr">
        <is>
          <t>https://archive.pib.gov.in/archive2/PrintRelease.aspx?relid=292150</t>
        </is>
      </c>
      <c r="E245" s="16" t="inlineStr">
        <is>
          <t>system</t>
        </is>
      </c>
      <c r="F245" s="11" t="n"/>
      <c r="G245" s="5" t="inlineStr">
        <is>
          <t>The Ayush Grid project serves as the digital backbone of the Ayush sector, driving digital transformation by integrating advanced technologies such as Artificial Intelligence (AI), Machine Learning (ML), and other emerging technologies across healthcare, research &amp; development, education, awareness, citizen services etc.</t>
        </is>
      </c>
    </row>
    <row r="246" ht="15.75" customHeight="1" s="21">
      <c r="A246" s="11" t="n">
        <v>292144</v>
      </c>
      <c r="B246" s="11" t="inlineStr">
        <is>
          <t>2026-07-29</t>
        </is>
      </c>
      <c r="C246" s="5" t="inlineStr">
        <is>
          <t>PARLIAMENT QUESTION: LONG RANGE FORECAST SYSTEM</t>
        </is>
      </c>
      <c r="D246" s="6" t="inlineStr">
        <is>
          <t>https://archive.pib.gov.in/archive2/PrintRelease.aspx?relid=292144</t>
        </is>
      </c>
      <c r="E246" s="7" t="inlineStr">
        <is>
          <t>not_ai</t>
        </is>
      </c>
      <c r="F246" s="11" t="n"/>
      <c r="G246" s="5" t="inlineStr">
        <is>
          <t>Capacity enhancement under the Mission Mausam focuses on the modernization of meteorological observation systems through the expansion of the national observation network with additional Doppler Weather Radars (DWRs), Automatic Weather Stations (AWSs), Automatic Rain Gauges (ARGs), upper-air observing systems, wind profilers, and other observing platforms, along with the use of high-performance computing infrastructure and artificial intelligence/machine learning-based forecasting tools.</t>
        </is>
      </c>
    </row>
    <row r="247" ht="15.75" customHeight="1" s="21">
      <c r="A247" s="11" t="n">
        <v>292152</v>
      </c>
      <c r="B247" s="11" t="inlineStr">
        <is>
          <t>2026-07-29</t>
        </is>
      </c>
      <c r="C247" s="5" t="inlineStr">
        <is>
          <t>Raksha Mantri virtually inaugurates Department of Military Medicine at Command Hospital (Central Command), Lucknow</t>
        </is>
      </c>
      <c r="D247" s="6" t="inlineStr">
        <is>
          <t>https://archive.pib.gov.in/archive2/PrintRelease.aspx?relid=292152</t>
        </is>
      </c>
      <c r="E247" s="9" t="inlineStr">
        <is>
          <t>not_ai</t>
        </is>
      </c>
      <c r="F247" s="11" t="n"/>
      <c r="G247" s="5" t="inlineStr">
        <is>
          <t>We can leverage technologies such as AI, wearable devices, predictive analytics, and advanced diagnostics to enhance real-time monitoring of soldiers’ health and the early identification of potential health risks.</t>
        </is>
      </c>
    </row>
    <row r="248" ht="15.75" customHeight="1" s="21">
      <c r="A248" s="11" t="n">
        <v>292157</v>
      </c>
      <c r="B248" s="11" t="inlineStr">
        <is>
          <t>2026-07-29</t>
        </is>
      </c>
      <c r="C248" s="5" t="inlineStr">
        <is>
          <t>NeGP Strengthens Last-Mile Governance through Common Service Centres and District e-Governance Societies, Delivering Transparent, Efficient and Citizen-Centric Digital Services Across the Country</t>
        </is>
      </c>
      <c r="D248" s="6" t="inlineStr">
        <is>
          <t>https://archive.pib.gov.in/archive2/PrintRelease.aspx?relid=292157</t>
        </is>
      </c>
      <c r="E248" s="15" t="inlineStr">
        <is>
          <t>system</t>
        </is>
      </c>
      <c r="F248" s="11" t="n"/>
      <c r="G248" s="5" t="inlineStr">
        <is>
          <t>CSC e-Governance Service India Limited has developed and implemented an AI-based Segmentation Module in the SPECTA platform for data-driven monitoring and analysis of CSC operations.</t>
        </is>
      </c>
    </row>
    <row r="249" ht="15.75" customHeight="1" s="21">
      <c r="A249" s="11" t="n">
        <v>292172</v>
      </c>
      <c r="B249" s="11" t="inlineStr">
        <is>
          <t>2026-07-29</t>
        </is>
      </c>
      <c r="C249" s="5" t="inlineStr">
        <is>
          <t>PARLIAMENT QUESTION: ARTIFICIAL INTELLIGENCE IN GOVERNMENT MINISTRIES/DEPARTMENTS</t>
        </is>
      </c>
      <c r="D249" s="6" t="inlineStr">
        <is>
          <t>https://archive.pib.gov.in/archive2/PrintRelease.aspx?relid=292172</t>
        </is>
      </c>
      <c r="E249" s="17" t="inlineStr">
        <is>
          <t>mention</t>
        </is>
      </c>
      <c r="F249" s="11" t="inlineStr">
        <is>
          <t>training</t>
        </is>
      </c>
      <c r="G249" s="5" t="inlineStr">
        <is>
          <t>At present, the iGOT Karmayogi platform - which has over 1.70 crore government employees onboarded from across all Ministries, Departments and Organizations of the Government of India and from the State and UT Governments- has 218 courses on Artificial Intelligence and Emerging Technologies designed to equip government officials with essential digital knowledge and skills.</t>
        </is>
      </c>
    </row>
    <row r="250" ht="15.75" customHeight="1" s="21">
      <c r="A250" s="11" t="n">
        <v>292173</v>
      </c>
      <c r="B250" s="11" t="inlineStr">
        <is>
          <t>2026-07-29</t>
        </is>
      </c>
      <c r="C250" s="5" t="inlineStr">
        <is>
          <t>Government has adopted multi-pronged approach to address educational, social and economic empowerment of girls</t>
        </is>
      </c>
      <c r="D250" s="6" t="inlineStr">
        <is>
          <t>https://archive.pib.gov.in/archive2/PrintRelease.aspx?relid=292173</t>
        </is>
      </c>
      <c r="E250" s="7" t="inlineStr">
        <is>
          <t>not_ai</t>
        </is>
      </c>
      <c r="F250" s="11" t="n"/>
      <c r="G250" s="5" t="inlineStr">
        <is>
          <t>The scheme promotes the participation of girls in non-traditional and emerging vocational sectors such as Information Technology (IT), Electronics, Artificial Intelligence (AI), Robotics, Healthcare, Renewable Energy, Automotive, Telecommunications, and other NSQF-aligned job roles, based on local needs and infrastructure.</t>
        </is>
      </c>
    </row>
    <row r="251" ht="15.75" customHeight="1" s="21">
      <c r="A251" s="11" t="n">
        <v>292176</v>
      </c>
      <c r="B251" s="11" t="inlineStr">
        <is>
          <t>2026-07-29</t>
        </is>
      </c>
      <c r="C251" s="5" t="inlineStr">
        <is>
          <t>TECHNOLOGY-BASED JUSTICE SYSTEM</t>
        </is>
      </c>
      <c r="D251" s="6" t="inlineStr">
        <is>
          <t>https://archive.pib.gov.in/archive2/PrintRelease.aspx?relid=292176</t>
        </is>
      </c>
      <c r="E251" s="9" t="inlineStr">
        <is>
          <t>not_ai</t>
        </is>
      </c>
      <c r="F251" s="11" t="n"/>
      <c r="G251" s="5" t="inlineStr">
        <is>
          <t>It employs advanced algorithms to enable rapid, real-time matching of chance prints found at crime scenes against a national database of criminal records.</t>
        </is>
      </c>
    </row>
    <row r="252" ht="15.75" customHeight="1" s="21">
      <c r="A252" s="11" t="n">
        <v>292178</v>
      </c>
      <c r="B252" s="11" t="inlineStr">
        <is>
          <t>2026-07-29</t>
        </is>
      </c>
      <c r="C252" s="5" t="inlineStr">
        <is>
          <t>INTEGRATED FLOOD EMERGENCY MANAGEMENT IN THE GANGA BASIN</t>
        </is>
      </c>
      <c r="D252" s="6" t="inlineStr">
        <is>
          <t>https://archive.pib.gov.in/archive2/PrintRelease.aspx?relid=292178</t>
        </is>
      </c>
      <c r="E252" s="15" t="inlineStr">
        <is>
          <t>system</t>
        </is>
      </c>
      <c r="F252" s="11" t="n"/>
      <c r="G252" s="5" t="inlineStr">
        <is>
          <t>India Meteorological Department (IMD) and Central Water Commission (CWC) monitor various parameters based on Artificial Intelligence &amp; Machine Learning Models to forecast rain and likely floods, including flash flood in different parts of the County for facilitating preventive actions by functionaries responsible for disaster management and taking preventive actions, alerting general public, etc.</t>
        </is>
      </c>
    </row>
    <row r="253" ht="15.75" customHeight="1" s="21">
      <c r="A253" s="11" t="n">
        <v>292187</v>
      </c>
      <c r="B253" s="11" t="inlineStr">
        <is>
          <t>2026-07-29</t>
        </is>
      </c>
      <c r="C253" s="5" t="inlineStr">
        <is>
          <t>IndiaAI Mission Advances AI-Driven Governance and Public Service Delivery through Collaborative Roadmaps, Innovation Challenges and Capacity Building</t>
        </is>
      </c>
      <c r="D253" s="6" t="inlineStr">
        <is>
          <t>https://archive.pib.gov.in/archive2/PrintRelease.aspx?relid=292187</t>
        </is>
      </c>
      <c r="E253" s="16" t="inlineStr">
        <is>
          <t>system</t>
        </is>
      </c>
      <c r="F253" s="11" t="n"/>
      <c r="G253" s="5" t="inlineStr">
        <is>
          <t>IndiaAI Mission supports India's AI ambitions under seven pillars, as under:</t>
        </is>
      </c>
    </row>
    <row r="254" ht="15.75" customHeight="1" s="21">
      <c r="A254" s="11" t="n">
        <v>292200</v>
      </c>
      <c r="B254" s="11" t="inlineStr">
        <is>
          <t>2026-07-29</t>
        </is>
      </c>
      <c r="C254" s="5" t="inlineStr">
        <is>
          <t>Skill India Digital Hub</t>
        </is>
      </c>
      <c r="D254" s="6" t="inlineStr">
        <is>
          <t>https://archive.pib.gov.in/archive2/PrintRelease.aspx?relid=292200</t>
        </is>
      </c>
      <c r="E254" s="12" t="inlineStr">
        <is>
          <t>mention</t>
        </is>
      </c>
      <c r="F254" s="11" t="inlineStr">
        <is>
          <t>training</t>
        </is>
      </c>
      <c r="G254" s="5" t="inlineStr">
        <is>
          <t>The Ministry of Skill Development and Entrepreneurship (MSDE) launched SOAR (Skilling for AI Readiness) in July, 2025 to build Artificial Intelligence (AI) awareness and readiness among learners and educators/trainers.</t>
        </is>
      </c>
    </row>
    <row r="255" ht="15.75" customHeight="1" s="21">
      <c r="A255" s="11" t="n">
        <v>292202</v>
      </c>
      <c r="B255" s="11" t="inlineStr">
        <is>
          <t>2026-07-29</t>
        </is>
      </c>
      <c r="C255" s="5" t="inlineStr">
        <is>
          <t>PM SETU</t>
        </is>
      </c>
      <c r="D255" s="6" t="inlineStr">
        <is>
          <t>https://archive.pib.gov.in/archive2/PrintRelease.aspx?relid=292202</t>
        </is>
      </c>
      <c r="E255" s="9" t="inlineStr">
        <is>
          <t>not_ai</t>
        </is>
      </c>
      <c r="F255" s="11" t="n"/>
      <c r="G255" s="5" t="inlineStr">
        <is>
          <t>Artificial Intelligence Programming Assistant</t>
        </is>
      </c>
    </row>
    <row r="256" ht="15.75" customHeight="1" s="21">
      <c r="A256" s="11" t="n">
        <v>292204</v>
      </c>
      <c r="B256" s="11" t="inlineStr">
        <is>
          <t>2026-07-29</t>
        </is>
      </c>
      <c r="C256" s="5" t="inlineStr">
        <is>
          <t>Pradhan Mantri Skilling And Employability Transformation Through Upgraded ITIs (PM-SETU)</t>
        </is>
      </c>
      <c r="D256" s="6" t="inlineStr">
        <is>
          <t>https://archive.pib.gov.in/archive2/PrintRelease.aspx?relid=292204</t>
        </is>
      </c>
      <c r="E256" s="7" t="inlineStr">
        <is>
          <t>not_ai</t>
        </is>
      </c>
      <c r="F256" s="11" t="n"/>
      <c r="G256" s="5" t="inlineStr">
        <is>
          <t>Artificial Intelligence Programming Assistant</t>
        </is>
      </c>
    </row>
    <row r="257" ht="15.75" customHeight="1" s="21">
      <c r="A257" s="11" t="n">
        <v>292205</v>
      </c>
      <c r="B257" s="11" t="inlineStr">
        <is>
          <t>2026-07-29</t>
        </is>
      </c>
      <c r="C257" s="5" t="inlineStr">
        <is>
          <t>Implementation of Pradhan Mantri Kaushal Vikas Yojana (PMKVY) 4.0</t>
        </is>
      </c>
      <c r="D257" s="6" t="inlineStr">
        <is>
          <t>https://archive.pib.gov.in/archive2/PrintRelease.aspx?relid=292205</t>
        </is>
      </c>
      <c r="E257" s="9" t="inlineStr">
        <is>
          <t>not_ai</t>
        </is>
      </c>
      <c r="F257" s="11" t="n"/>
      <c r="G257" s="5" t="inlineStr">
        <is>
          <t>Under the Scheme, training have been aligned to the requirements of new-age and futuristic job roles such as Artificial Intelligence, drones, robotics, green energy and semiconductor manufacturing as per market demand.</t>
        </is>
      </c>
    </row>
    <row r="258" ht="15.75" customHeight="1" s="21">
      <c r="A258" s="11" t="n">
        <v>292208</v>
      </c>
      <c r="B258" s="11" t="inlineStr">
        <is>
          <t>2026-07-29</t>
        </is>
      </c>
      <c r="C258" s="5" t="inlineStr">
        <is>
          <t>Strengthening Human-Centric Skill</t>
        </is>
      </c>
      <c r="D258" s="6" t="inlineStr">
        <is>
          <t>https://archive.pib.gov.in/archive2/PrintRelease.aspx?relid=292208</t>
        </is>
      </c>
      <c r="E258" s="12" t="inlineStr">
        <is>
          <t>mention</t>
        </is>
      </c>
      <c r="F258" s="11" t="inlineStr">
        <is>
          <t>training</t>
        </is>
      </c>
      <c r="G258" s="5" t="inlineStr">
        <is>
          <t>MSDE has launched a national-level SOAR (Skilling for AI Readiness) initiative, aimed at embedding AI awareness and foundational skills among school students (Classes 6–12) and building AI literacy among educators.</t>
        </is>
      </c>
    </row>
    <row r="259" ht="15.75" customHeight="1" s="21">
      <c r="A259" s="11" t="n">
        <v>292214</v>
      </c>
      <c r="B259" s="11" t="inlineStr">
        <is>
          <t>2026-07-29</t>
        </is>
      </c>
      <c r="C259" s="5" t="inlineStr">
        <is>
          <t>PARLIAMENT QUESTION: FUND DISBURSED/UTILIZED IN ANRF</t>
        </is>
      </c>
      <c r="D259" s="6" t="inlineStr">
        <is>
          <t>https://archive.pib.gov.in/archive2/PrintRelease.aspx?relid=292214</t>
        </is>
      </c>
      <c r="E259" s="17" t="inlineStr">
        <is>
          <t>mention</t>
        </is>
      </c>
      <c r="F259" s="11" t="inlineStr">
        <is>
          <t>funding</t>
        </is>
      </c>
      <c r="G259" s="5" t="inlineStr">
        <is>
          <t>AI- Driven Automated Satellite Image Analysis for Real-Time Land Subsidence Monitoring, Prediction and Alert Systems</t>
        </is>
      </c>
    </row>
    <row r="260" ht="15.75" customHeight="1" s="21">
      <c r="A260" s="11" t="n">
        <v>292222</v>
      </c>
      <c r="B260" s="11" t="inlineStr">
        <is>
          <t>2026-07-29</t>
        </is>
      </c>
      <c r="C260" s="5" t="inlineStr">
        <is>
          <t>PARLIAMENT QUESTION: RESEARCH DEVELOPMENT AND INNOVATION SCHEME</t>
        </is>
      </c>
      <c r="D260" s="6" t="inlineStr">
        <is>
          <t>https://archive.pib.gov.in/archive2/PrintRelease.aspx?relid=292222</t>
        </is>
      </c>
      <c r="E260" s="7" t="inlineStr">
        <is>
          <t>not_ai</t>
        </is>
      </c>
      <c r="F260" s="11" t="n"/>
      <c r="G260" s="5" t="inlineStr">
        <is>
          <t>Priority sectors include energy security, energy transition and climate action; deep technologies such as quantum computing, robotics and space; Artificial Intelligence (AI) and its applications in agriculture, health and education; biotechnology, biomanufacturing, synthetic biology, pharmaceuticals and medical devices; and the digital economy, including digital agriculture.</t>
        </is>
      </c>
    </row>
    <row r="261" ht="15.75" customHeight="1" s="21">
      <c r="A261" s="11" t="n">
        <v>292224</v>
      </c>
      <c r="B261" s="11" t="inlineStr">
        <is>
          <t>2026-07-29</t>
        </is>
      </c>
      <c r="C261" s="5" t="inlineStr">
        <is>
          <t>Digital Public Infrastructure Strengthens Inclusive Governance by Expanding Access to Digital Services, Financial Inclusion and Last-Mile Service Delivery</t>
        </is>
      </c>
      <c r="D261" s="6" t="inlineStr">
        <is>
          <t>https://archive.pib.gov.in/archive2/PrintRelease.aspx?relid=292224</t>
        </is>
      </c>
      <c r="E261" s="9" t="inlineStr">
        <is>
          <t>not_ai</t>
        </is>
      </c>
      <c r="F261" s="11" t="n"/>
      <c r="G261" s="5" t="inlineStr">
        <is>
          <t>Under the IndiaAI Mission, the “IndiaAI FutureSkills” pillar focuses on expanding AI literacy and capacity building across diverse segments of society.</t>
        </is>
      </c>
    </row>
    <row r="262" ht="15.75" customHeight="1" s="21">
      <c r="A262" s="11" t="n">
        <v>292225</v>
      </c>
      <c r="B262" s="11" t="inlineStr">
        <is>
          <t>2026-07-29</t>
        </is>
      </c>
      <c r="C262" s="5" t="inlineStr">
        <is>
          <t>PARLIAMENT QUESTION: DEVELOPMENT OF QUANTUM ALGORITHMS BY INDIAN RESEARCH INSTITUTIONS</t>
        </is>
      </c>
      <c r="D262" s="6" t="inlineStr">
        <is>
          <t>https://archive.pib.gov.in/archive2/PrintRelease.aspx?relid=292225</t>
        </is>
      </c>
      <c r="E262" s="7" t="inlineStr">
        <is>
          <t>not_ai</t>
        </is>
      </c>
      <c r="F262" s="11" t="n"/>
      <c r="G262" s="5" t="inlineStr">
        <is>
          <t>Research groups at Indian academic and research institutions have developed quantum algorithms that demonstrates a computational advantage over conventional classical methods.</t>
        </is>
      </c>
    </row>
    <row r="263" ht="15.75" customHeight="1" s="21">
      <c r="A263" s="11" t="n">
        <v>292227</v>
      </c>
      <c r="B263" s="11" t="inlineStr">
        <is>
          <t>2026-07-29</t>
        </is>
      </c>
      <c r="C263" s="5" t="inlineStr">
        <is>
          <t>PARLIAMENT QUESTION: RESEARCH AND INNOVATION PROGRAMMES</t>
        </is>
      </c>
      <c r="D263" s="6" t="inlineStr">
        <is>
          <t>https://archive.pib.gov.in/archive2/PrintRelease.aspx?relid=292227</t>
        </is>
      </c>
      <c r="E263" s="17" t="inlineStr">
        <is>
          <t>mention</t>
        </is>
      </c>
      <c r="F263" s="11" t="inlineStr">
        <is>
          <t>research</t>
        </is>
      </c>
      <c r="G263" s="5" t="inlineStr">
        <is>
          <t>Under the National Mission on Interdisciplinary Cyber Physical Systems (NM-ICPS), DST has launched BharatGen initiative for IoT &amp; IoE, focusing on Large Language Modelling (LLM) and Generative AI for developing advanced Gen-AI models tailored to India’s linguistic, cultural, and socioeconomic diversity.</t>
        </is>
      </c>
    </row>
    <row r="264" ht="15.75" customHeight="1" s="21">
      <c r="A264" s="11" t="n">
        <v>292228</v>
      </c>
      <c r="B264" s="11" t="inlineStr">
        <is>
          <t>2026-07-29</t>
        </is>
      </c>
      <c r="C264" s="5" t="inlineStr">
        <is>
          <t>Second Batch of Master Trainers trained under the Nirbhay Netri Initiative in New Delhi</t>
        </is>
      </c>
      <c r="D264" s="6" t="inlineStr">
        <is>
          <t>https://archive.pib.gov.in/archive2/PrintRelease.aspx?relid=292228</t>
        </is>
      </c>
      <c r="E264" s="7" t="inlineStr">
        <is>
          <t>not_ai</t>
        </is>
      </c>
      <c r="F264" s="11" t="n"/>
      <c r="G264" s="5" t="inlineStr">
        <is>
          <t>The Ministry of Panchayati Raj (MoPR), in collaboration with the Indian Institute of Public Administration (IIPA) and the Piramal Foundation, today concluded the second batch of the three-day Training of Trainers (ToT) program on “Nirbhay Netri – Freedom from Violence: Capacity Building of Elected Women Representatives on Legal Provisions for Safety and Security of Women” in New Delhi.</t>
        </is>
      </c>
    </row>
    <row r="265" ht="15.75" customHeight="1" s="21">
      <c r="A265" s="11" t="n">
        <v>292236</v>
      </c>
      <c r="B265" s="11" t="inlineStr">
        <is>
          <t>2026-07-29</t>
        </is>
      </c>
      <c r="C265" s="5" t="inlineStr">
        <is>
          <t>COAL EXCHANGE RULES</t>
        </is>
      </c>
      <c r="D265" s="6" t="inlineStr">
        <is>
          <t>https://archive.pib.gov.in/archive2/PrintRelease.aspx?relid=292236</t>
        </is>
      </c>
      <c r="E265" s="9" t="inlineStr">
        <is>
          <t>not_ai</t>
        </is>
      </c>
      <c r="F265" s="11" t="n"/>
      <c r="G265" s="5" t="inlineStr">
        <is>
          <t>The Coal Exchange Rules, 2026, notified under Section 18B of the Mines and Minerals (Development and Regulation) Act, 1957 by the Ministry of Coal on 04.06.2026, establish a comprehensive regulatory framework to promote transparent and efficient trading of coal or lignite and its processed forms.</t>
        </is>
      </c>
    </row>
    <row r="266" ht="15.75" customHeight="1" s="21">
      <c r="A266" s="11" t="n">
        <v>292247</v>
      </c>
      <c r="B266" s="11" t="inlineStr">
        <is>
          <t>2026-07-29</t>
        </is>
      </c>
      <c r="C266" s="5" t="inlineStr">
        <is>
          <t>National Education Policy (NEP), 2020</t>
        </is>
      </c>
      <c r="D266" s="6" t="inlineStr">
        <is>
          <t>https://archive.pib.gov.in/archive2/PrintRelease.aspx?relid=292247</t>
        </is>
      </c>
      <c r="E266" s="7" t="inlineStr">
        <is>
          <t>not_ai</t>
        </is>
      </c>
      <c r="F266" s="11" t="n"/>
      <c r="G266" s="5" t="inlineStr">
        <is>
          <t>Skill-based learning is also supported through programmes in emerging areas such as Artificial Intelligence, Data Science, Cyber Security, Quantum Technology, Space Technology, Sustainable Energy, Internet of Things, Robotics and Semiconductors.</t>
        </is>
      </c>
    </row>
    <row r="267" ht="15.75" customHeight="1" s="21">
      <c r="A267" s="11" t="n">
        <v>292257</v>
      </c>
      <c r="B267" s="11" t="inlineStr">
        <is>
          <t>2026-07-29</t>
        </is>
      </c>
      <c r="C267" s="5" t="inlineStr">
        <is>
          <t>Alignment of Academics with Employment Opportunities</t>
        </is>
      </c>
      <c r="D267" s="6" t="inlineStr">
        <is>
          <t>https://archive.pib.gov.in/archive2/PrintRelease.aspx?relid=292257</t>
        </is>
      </c>
      <c r="E267" s="17" t="inlineStr">
        <is>
          <t>mention</t>
        </is>
      </c>
      <c r="F267" s="11" t="inlineStr">
        <is>
          <t>training</t>
        </is>
      </c>
      <c r="G267" s="5" t="inlineStr">
        <is>
          <t>Further more than 75,000 apprentices have benefited from the AI Apprenticeship Programme.</t>
        </is>
      </c>
    </row>
    <row r="268" ht="15.75" customHeight="1" s="21">
      <c r="A268" s="11" t="n">
        <v>292258</v>
      </c>
      <c r="B268" s="11" t="inlineStr">
        <is>
          <t>2026-07-29</t>
        </is>
      </c>
      <c r="C268" s="5" t="inlineStr">
        <is>
          <t>Promotion of Mother Tongue-based Education</t>
        </is>
      </c>
      <c r="D268" s="6" t="inlineStr">
        <is>
          <t>https://archive.pib.gov.in/archive2/PrintRelease.aspx?relid=292258</t>
        </is>
      </c>
      <c r="E268" s="15" t="inlineStr">
        <is>
          <t>system</t>
        </is>
      </c>
      <c r="F268" s="11" t="n"/>
      <c r="G268" s="5" t="inlineStr">
        <is>
          <t>NCERT has translated Navchetna, New Criminal Laws, Chandrayan modules into several Indian languages using AI-enabled translation technologies, making them widely accessible through digital platforms.</t>
        </is>
      </c>
    </row>
    <row r="269" ht="15.75" customHeight="1" s="21">
      <c r="A269" s="11" t="n">
        <v>292260</v>
      </c>
      <c r="B269" s="11" t="inlineStr">
        <is>
          <t>2026-07-29</t>
        </is>
      </c>
      <c r="C269" s="5" t="inlineStr">
        <is>
          <t>Vacancies in Central Educational Institutions</t>
        </is>
      </c>
      <c r="D269" s="6" t="inlineStr">
        <is>
          <t>https://archive.pib.gov.in/archive2/PrintRelease.aspx?relid=292260</t>
        </is>
      </c>
      <c r="E269" s="9" t="inlineStr">
        <is>
          <t>not_ai</t>
        </is>
      </c>
      <c r="F269" s="11" t="n"/>
      <c r="G269" s="5" t="inlineStr">
        <is>
          <t>Occurring of vacancies in Central Educational Institutions and filling thereof is a continuous process.</t>
        </is>
      </c>
    </row>
    <row r="270" ht="15.75" customHeight="1" s="21">
      <c r="A270" s="11" t="n">
        <v>292261</v>
      </c>
      <c r="B270" s="11" t="inlineStr">
        <is>
          <t>2026-07-29</t>
        </is>
      </c>
      <c r="C270" s="5" t="inlineStr">
        <is>
          <t>Implementation of PM SHRI scheme</t>
        </is>
      </c>
      <c r="D270" s="6" t="inlineStr">
        <is>
          <t>https://archive.pib.gov.in/archive2/PrintRelease.aspx?relid=292261</t>
        </is>
      </c>
      <c r="E270" s="15" t="inlineStr">
        <is>
          <t>system</t>
        </is>
      </c>
      <c r="F270" s="11" t="n"/>
      <c r="G270" s="5" t="inlineStr">
        <is>
          <t>In alignment with the vision of NEP 2020, which emphasises the integration of emerging technologies in education, including Artificial Intelligence, the Ministry of Education has undertaken several initiatives to equip teachers, school heads and teacher educators with the necessary competencies for AI-assisted pedagogy.</t>
        </is>
      </c>
    </row>
    <row r="271" ht="15.75" customHeight="1" s="21">
      <c r="A271" s="11" t="n">
        <v>292268</v>
      </c>
      <c r="B271" s="11" t="inlineStr">
        <is>
          <t>2026-07-29</t>
        </is>
      </c>
      <c r="C271" s="5" t="inlineStr">
        <is>
          <t>Union Health Minister Shri Jagat Prakash Nadda calls upon MPs from West Bengal to lead Jan Andolan for TB Elimination</t>
        </is>
      </c>
      <c r="D271" s="6" t="inlineStr">
        <is>
          <t>https://archive.pib.gov.in/archive2/PrintRelease.aspx?relid=292268</t>
        </is>
      </c>
      <c r="E271" s="16" t="inlineStr">
        <is>
          <t>system</t>
        </is>
      </c>
      <c r="F271" s="11" t="n"/>
      <c r="G271" s="5" t="inlineStr">
        <is>
          <t>Union Minister of Health &amp; Family Welfare Shri Jagat Prakash Nadda today chaired a meeting titled "Parliamentarians Championing a TB Mukt Bharat" with Members of Parliament from West Bengal on the sidelines of the Monsoon Session of Parliament at the Extended Parliament House Annexe, New Delhi.</t>
        </is>
      </c>
    </row>
    <row r="272" ht="15.75" customHeight="1" s="21">
      <c r="A272" s="11" t="n">
        <v>292269</v>
      </c>
      <c r="B272" s="11" t="inlineStr">
        <is>
          <t>2026-07-29</t>
        </is>
      </c>
      <c r="C272" s="5" t="inlineStr">
        <is>
          <t>Innovation, Startups, MSMEs and Quality Manufacturing are Pillars of India's Future Growth: Shri Piyush Goyal at 22nd J.R.D. Tata Memorial Lecture</t>
        </is>
      </c>
      <c r="D272" s="6" t="inlineStr">
        <is>
          <t>https://archive.pib.gov.in/archive2/PrintRelease.aspx?relid=292269</t>
        </is>
      </c>
      <c r="E272" s="12" t="inlineStr">
        <is>
          <t>mention</t>
        </is>
      </c>
      <c r="F272" s="11" t="inlineStr">
        <is>
          <t>general</t>
        </is>
      </c>
      <c r="G272" s="5" t="inlineStr">
        <is>
          <t>Delivering the 22nd J.R.D. Tata Memorial Lecture on the occasion of the 122nd birth anniversary of Bharat Ratna Shri Jehangir Ratanji Dadabhoy (J.R.D.) Tata in New Delhi today, the Minister said India's journey towards becoming a developed nation by 2047 would be driven by technology, research and development, entrepreneurship and a culture of excellence.</t>
        </is>
      </c>
    </row>
    <row r="273" ht="15.75" customHeight="1" s="21">
      <c r="A273" s="11" t="n">
        <v>292271</v>
      </c>
      <c r="B273" s="11" t="inlineStr">
        <is>
          <t>2026-07-29</t>
        </is>
      </c>
      <c r="C273" s="5" t="inlineStr">
        <is>
          <t>Union Minister of Communications Shri Jyotiraditya M. Scindia Unveils Theme for 10th Edition of India Mobile Congress 2026: ‘Scale without boundaries’</t>
        </is>
      </c>
      <c r="D273" s="6" t="inlineStr">
        <is>
          <t>https://archive.pib.gov.in/archive2/PrintRelease.aspx?relid=292271</t>
        </is>
      </c>
      <c r="E273" s="9" t="inlineStr">
        <is>
          <t>not_ai</t>
        </is>
      </c>
      <c r="F273" s="11" t="n"/>
      <c r="G273" s="5" t="inlineStr">
        <is>
          <t>The event will spotlight the convergence of technologies such as 5G, 6G, Artificial Intelligence, Internet of Things, cloud and edge computing, satellite communications, electronics manufacturing, quantum technologies and green technologies, among others.</t>
        </is>
      </c>
    </row>
    <row r="274" ht="15.75" customHeight="1" s="21">
      <c r="A274" s="11" t="n">
        <v>292287</v>
      </c>
      <c r="B274" s="11" t="inlineStr">
        <is>
          <t>2026-07-30</t>
        </is>
      </c>
      <c r="C274" s="5" t="inlineStr">
        <is>
          <t>STRENGTHENING AND EXPANSION OF EMRSs</t>
        </is>
      </c>
      <c r="D274" s="6" t="inlineStr">
        <is>
          <t>https://archive.pib.gov.in/archive2/PrintRelease.aspx?relid=292287</t>
        </is>
      </c>
      <c r="E274" s="7" t="inlineStr">
        <is>
          <t>not_ai</t>
        </is>
      </c>
      <c r="F274" s="11" t="n"/>
      <c r="G274" s="5" t="inlineStr">
        <is>
          <t>smart classrooms for digital education, computer labs with internet access, skill development and vocational training programs on a pparel, Automotive, AR/VR, AI, Beauty &amp; Wellness, Agriculture, Electronics, and retail to enhance employability, etc.</t>
        </is>
      </c>
    </row>
    <row r="275" ht="15.75" customHeight="1" s="21">
      <c r="A275" s="11" t="n">
        <v>292292</v>
      </c>
      <c r="B275" s="11" t="inlineStr">
        <is>
          <t>2026-07-30</t>
        </is>
      </c>
      <c r="C275" s="5" t="inlineStr">
        <is>
          <t>STATUS OF EMRSs</t>
        </is>
      </c>
      <c r="D275" s="6" t="inlineStr">
        <is>
          <t>https://archive.pib.gov.in/archive2/PrintRelease.aspx?relid=292292</t>
        </is>
      </c>
      <c r="E275" s="9" t="inlineStr">
        <is>
          <t>not_ai</t>
        </is>
      </c>
      <c r="F275" s="11" t="n"/>
      <c r="G275" s="5" t="inlineStr">
        <is>
          <t>skill development and vocational training programs on a pparel, Automotive, AR/VR, AI, Beauty &amp; Wellness, Agriculture, Electronics, and retail to enhance employability, etc.</t>
        </is>
      </c>
    </row>
    <row r="276" ht="15.75" customHeight="1" s="21">
      <c r="A276" s="11" t="n">
        <v>292295</v>
      </c>
      <c r="B276" s="11" t="inlineStr">
        <is>
          <t>2026-07-30</t>
        </is>
      </c>
      <c r="C276" s="5" t="inlineStr">
        <is>
          <t>Centre for Development of Telematics (C-DOT) signs agreement with Indian Institute of Science, Bengaluru (IISc Bengaluru) and Foundation for Science Innovation and Development (FSID) for setting up C-DOT Centre of Excellence</t>
        </is>
      </c>
      <c r="D276" s="6" t="inlineStr">
        <is>
          <t>https://archive.pib.gov.in/archive2/PrintRelease.aspx?relid=292295</t>
        </is>
      </c>
      <c r="E276" s="12" t="inlineStr">
        <is>
          <t>mention</t>
        </is>
      </c>
      <c r="F276" s="11" t="inlineStr">
        <is>
          <t>research</t>
        </is>
      </c>
      <c r="G276" s="5" t="inlineStr">
        <is>
          <t>The newly established CoE will focus on research and innovation in wireless communications, Quantum technologies, cybersecurity, and AI-driven communication systems, while undertaking advanced research in emerging areas including 5G Advanced/6G technologies, very large-scale MIMO systems, integrated sensing and communication, AI-native communication networks and devices, and quantum and post-quantum communication technologies.</t>
        </is>
      </c>
    </row>
    <row r="277" ht="15.75" customHeight="1" s="21">
      <c r="A277" s="11" t="n">
        <v>292300</v>
      </c>
      <c r="B277" s="11" t="inlineStr">
        <is>
          <t>2026-07-30</t>
        </is>
      </c>
      <c r="C277" s="5" t="inlineStr">
        <is>
          <t>PARLIAMNENT QUESTION: STRENGTHENING CLIMATE MONITORING AND WEATHER FORECASTING SYSTEMS</t>
        </is>
      </c>
      <c r="D277" s="6" t="inlineStr">
        <is>
          <t>https://archive.pib.gov.in/archive2/PrintRelease.aspx?relid=292300</t>
        </is>
      </c>
      <c r="E277" s="16" t="inlineStr">
        <is>
          <t>system</t>
        </is>
      </c>
      <c r="F277" s="11" t="n"/>
      <c r="G277" s="5" t="inlineStr">
        <is>
          <t>Currently, three AI-based global models (e.g., Pangu Weather, FourCastNet, GraphCast) are regularly operational to provide guidance to the forecaster to predict severe weather.</t>
        </is>
      </c>
    </row>
    <row r="278" ht="15.75" customHeight="1" s="21">
      <c r="A278" s="11" t="n">
        <v>292301</v>
      </c>
      <c r="B278" s="11" t="inlineStr">
        <is>
          <t>2026-07-30</t>
        </is>
      </c>
      <c r="C278" s="5" t="inlineStr">
        <is>
          <t>PARLIAMENT QUESTION: DOPPLER RADAR COVERAGE IN LAHAUL AND SPITI AND KINNAUR</t>
        </is>
      </c>
      <c r="D278" s="6" t="inlineStr">
        <is>
          <t>https://archive.pib.gov.in/archive2/PrintRelease.aspx?relid=292301</t>
        </is>
      </c>
      <c r="E278" s="7" t="inlineStr">
        <is>
          <t>not_ai</t>
        </is>
      </c>
      <c r="F278" s="11" t="n"/>
      <c r="G278" s="5" t="inlineStr">
        <is>
          <t>Further, the Government has adopted advanced, state-of-the-art techniques, including high-performance computing (HPC) facilities, to support high-resolution numerical weather prediction (NWP) models, observational systems, and artificial intelligence-enabled forecasting tools, thereby improving the accuracy of weather monitoring and forecasting and associated extreme weather events.</t>
        </is>
      </c>
    </row>
    <row r="279" ht="15.75" customHeight="1" s="21">
      <c r="A279" s="11" t="n">
        <v>292302</v>
      </c>
      <c r="B279" s="11" t="inlineStr">
        <is>
          <t>2026-07-30</t>
        </is>
      </c>
      <c r="C279" s="5" t="inlineStr">
        <is>
          <t>PARLIAMENT QUESTION: BRAHMAPUTRA FLOOD FORECASTING AND CLIMATE RESILIENCE MISSION</t>
        </is>
      </c>
      <c r="D279" s="6" t="inlineStr">
        <is>
          <t>https://archive.pib.gov.in/archive2/PrintRelease.aspx?relid=292302</t>
        </is>
      </c>
      <c r="E279" s="16" t="inlineStr">
        <is>
          <t>system</t>
        </is>
      </c>
      <c r="F279" s="11" t="n"/>
      <c r="G279" s="5" t="inlineStr">
        <is>
          <t>At present, CWC has developed Artificial Intelligence/Machine Learning (AI/ML)-based models for 12 Level Forecast stations (for short-range forecasts), of which 8 are in the Brahmaputra basin in Assam.</t>
        </is>
      </c>
    </row>
    <row r="280" ht="15.75" customHeight="1" s="21">
      <c r="A280" s="11" t="n">
        <v>292305</v>
      </c>
      <c r="B280" s="11" t="inlineStr">
        <is>
          <t>2026-07-30</t>
        </is>
      </c>
      <c r="C280" s="5" t="inlineStr">
        <is>
          <t>ASSESSMENTS ON ADEQUACY OF TRANSMISSION AND DISTRIBUTION INFRASTRUCTURE</t>
        </is>
      </c>
      <c r="D280" s="6" t="inlineStr">
        <is>
          <t>https://archive.pib.gov.in/archive2/PrintRelease.aspx?relid=292305</t>
        </is>
      </c>
      <c r="E280" s="7" t="inlineStr">
        <is>
          <t>not_ai</t>
        </is>
      </c>
      <c r="F280" s="11" t="n"/>
      <c r="G280" s="5" t="inlineStr">
        <is>
          <t>As per Section 7 of Electricity Act, 2003, setting up of a power plant is a de-licensed activity in the country.</t>
        </is>
      </c>
    </row>
    <row r="281" ht="15.75" customHeight="1" s="21">
      <c r="A281" s="11" t="n">
        <v>292306</v>
      </c>
      <c r="B281" s="11" t="inlineStr">
        <is>
          <t>2026-07-30</t>
        </is>
      </c>
      <c r="C281" s="5" t="inlineStr">
        <is>
          <t>ASSESSMENT OF NATIONAL POWER GRID</t>
        </is>
      </c>
      <c r="D281" s="6" t="inlineStr">
        <is>
          <t>https://archive.pib.gov.in/archive2/PrintRelease.aspx?relid=292306</t>
        </is>
      </c>
      <c r="E281" s="9" t="inlineStr">
        <is>
          <t>not_ai</t>
        </is>
      </c>
      <c r="F281" s="11" t="n"/>
      <c r="G281" s="5" t="inlineStr">
        <is>
          <t>To strengthen the transmission infrastructure in line with the growing electricity demand, the Government of India notified the National Electricity Plan (Volume-II: Transmission) in 2024.</t>
        </is>
      </c>
    </row>
    <row r="282" ht="15.75" customHeight="1" s="21">
      <c r="A282" s="11" t="n">
        <v>292307</v>
      </c>
      <c r="B282" s="11" t="inlineStr">
        <is>
          <t>2026-07-30</t>
        </is>
      </c>
      <c r="C282" s="5" t="inlineStr">
        <is>
          <t>Government Strengthens Cyber Resilience Against AI-Enabled Cyber Threats through AI-Driven Detection, Vulnerability Assessment and Threat Intelligence</t>
        </is>
      </c>
      <c r="D282" s="6" t="inlineStr">
        <is>
          <t>https://archive.pib.gov.in/archive2/PrintRelease.aspx?relid=292307</t>
        </is>
      </c>
      <c r="E282" s="15" t="inlineStr">
        <is>
          <t>system</t>
        </is>
      </c>
      <c r="F282" s="11" t="n"/>
      <c r="G282" s="5" t="inlineStr">
        <is>
          <t>AI-driven situational awareness systems are deployed by the Indian Computer Emergency Response Team (CERT-In) to detect malicious domains and phishing activities for necessary mitigation.</t>
        </is>
      </c>
    </row>
    <row r="283" ht="15.75" customHeight="1" s="21">
      <c r="A283" s="11" t="n">
        <v>292313</v>
      </c>
      <c r="B283" s="11" t="inlineStr">
        <is>
          <t>2026-07-30</t>
        </is>
      </c>
      <c r="C283" s="5" t="inlineStr">
        <is>
          <t>Government Adopts Multi-Pronged Roadmap to Build a Robust Semiconductor Talent Pipeline Across Design, Manufacturing and Advanced Packaging</t>
        </is>
      </c>
      <c r="D283" s="6" t="inlineStr">
        <is>
          <t>https://archive.pib.gov.in/archive2/PrintRelease.aspx?relid=292313</t>
        </is>
      </c>
      <c r="E283" s="9" t="inlineStr">
        <is>
          <t>not_ai</t>
        </is>
      </c>
      <c r="F283" s="11" t="n"/>
      <c r="G283" s="5" t="inlineStr">
        <is>
          <t>India has adopted a multi-pronged roadmap to build a robust semiconductor talent pipeline as a part of Semicon India Programme, more recently, Semicon 2.0.</t>
        </is>
      </c>
    </row>
    <row r="284" ht="15.75" customHeight="1" s="21">
      <c r="A284" s="11" t="n">
        <v>292314</v>
      </c>
      <c r="B284" s="11" t="inlineStr">
        <is>
          <t>2026-07-30</t>
        </is>
      </c>
      <c r="C284" s="5" t="inlineStr">
        <is>
          <t>Government Strengthens Framework to Counter AI-Generated Deepfakes through Legal Safeguards, Platform Accountability and Citizen Protection</t>
        </is>
      </c>
      <c r="D284" s="6" t="inlineStr">
        <is>
          <t>https://archive.pib.gov.in/archive2/PrintRelease.aspx?relid=292314</t>
        </is>
      </c>
      <c r="E284" s="15" t="inlineStr">
        <is>
          <t>system</t>
        </is>
      </c>
      <c r="F284" s="11" t="n"/>
      <c r="G284" s="5" t="inlineStr">
        <is>
          <t>On 10th February, 2026, the Government strengthened the regulatory framework by amending the IT Rules, 2021 to address harms arising from synthetically generated information (SGI), including deepfakes and AI-generated content.</t>
        </is>
      </c>
    </row>
    <row r="285" ht="15.75" customHeight="1" s="21">
      <c r="A285" s="11" t="n">
        <v>292317</v>
      </c>
      <c r="B285" s="11" t="inlineStr">
        <is>
          <t>2026-07-30</t>
        </is>
      </c>
      <c r="C285" s="5" t="inlineStr">
        <is>
          <t>Union Minister Shri Giriraj Singh to Inaugurate Centre of Excellence for Handloom Technology at IIT Delhi on 3 August</t>
        </is>
      </c>
      <c r="D285" s="6" t="inlineStr">
        <is>
          <t>https://archive.pib.gov.in/archive2/PrintRelease.aspx?relid=292317</t>
        </is>
      </c>
      <c r="E285" s="17" t="inlineStr">
        <is>
          <t>mention</t>
        </is>
      </c>
      <c r="F285" s="11" t="inlineStr">
        <is>
          <t>research</t>
        </is>
      </c>
      <c r="G285" s="5" t="inlineStr">
        <is>
          <t>Over the next five years, the Centre will develop a national digital repository of handloom knowledge, create AI-enabled tools, develop improved loom technologies, facilitate patents and research, incubate startups, and train weavers, faculty members and handloom professionals across the country.</t>
        </is>
      </c>
    </row>
    <row r="286" ht="15.75" customHeight="1" s="21">
      <c r="A286" s="11" t="n">
        <v>292321</v>
      </c>
      <c r="B286" s="11" t="inlineStr">
        <is>
          <t>2026-07-30</t>
        </is>
      </c>
      <c r="C286" s="5" t="inlineStr">
        <is>
          <t>OUTCOMES OF BRICS CULTURAL WORKING GROUP MEETINGS</t>
        </is>
      </c>
      <c r="D286" s="6" t="inlineStr">
        <is>
          <t>https://archive.pib.gov.in/archive2/PrintRelease.aspx?relid=292321</t>
        </is>
      </c>
      <c r="E286" s="12" t="inlineStr">
        <is>
          <t>mention</t>
        </is>
      </c>
      <c r="F286" s="11" t="inlineStr">
        <is>
          <t>general</t>
        </is>
      </c>
      <c r="G286" s="5" t="inlineStr">
        <is>
          <t>The discussions focused on safeguarding the rights and interests of creators, artists and cultural practitioners in the evolving digital environment, including issues relating to copyright protection, fair remuneration, ethical and responsible use of Artificial Intelligence, strengthening intellectual property frameworks etc. among BRICS Member States.</t>
        </is>
      </c>
    </row>
    <row r="287" ht="15.75" customHeight="1" s="21">
      <c r="A287" s="11" t="n">
        <v>292333</v>
      </c>
      <c r="B287" s="11" t="inlineStr">
        <is>
          <t>2026-07-30</t>
        </is>
      </c>
      <c r="C287" s="5" t="inlineStr">
        <is>
          <t>PARLIAMENT QUESTION: BIOTECHNOLOGY AND AI BASED RESEARCH</t>
        </is>
      </c>
      <c r="D287" s="6" t="inlineStr">
        <is>
          <t>https://archive.pib.gov.in/archive2/PrintRelease.aspx?relid=292333</t>
        </is>
      </c>
      <c r="E287" s="16" t="inlineStr">
        <is>
          <t>system</t>
        </is>
      </c>
      <c r="F287" s="11" t="n"/>
      <c r="G287" s="5" t="inlineStr">
        <is>
          <t>Government of India has expanded biotechnology and Artificial Intelligence (AI)-enabled research in computational biology, bioinformatics, genomics, healthcare, medical imaging, biomanufacturing, biological data science and in other areas in consonance of NITI Aayog’s 'AI for All' strategy with guiding principles towards inclusive economic growth and social development.</t>
        </is>
      </c>
    </row>
    <row r="288" ht="15.75" customHeight="1" s="21">
      <c r="A288" s="11" t="n">
        <v>292342</v>
      </c>
      <c r="B288" s="11" t="inlineStr">
        <is>
          <t>2026-07-30</t>
        </is>
      </c>
      <c r="C288" s="5" t="inlineStr">
        <is>
          <t>Promotion of Digital Technologies in Water Resources Management</t>
        </is>
      </c>
      <c r="D288" s="6" t="inlineStr">
        <is>
          <t>https://archive.pib.gov.in/archive2/PrintRelease.aspx?relid=292342</t>
        </is>
      </c>
      <c r="E288" s="15" t="inlineStr">
        <is>
          <t>system</t>
        </is>
      </c>
      <c r="F288" s="11" t="n"/>
      <c r="G288" s="5" t="inlineStr">
        <is>
          <t>Ganga Knowledge Portal (www.gyanganga.ai): An Al-enabled knowledge repository providing access to research publications, technical reports, river maps, datasets and decision-support resources related to water resource management;</t>
        </is>
      </c>
    </row>
    <row r="289" ht="15.75" customHeight="1" s="21">
      <c r="A289" s="11" t="n">
        <v>292347</v>
      </c>
      <c r="B289" s="11" t="inlineStr">
        <is>
          <t>2026-07-30</t>
        </is>
      </c>
      <c r="C289" s="5" t="inlineStr">
        <is>
          <t>PARLIAMENT QUESTION: REFORMS IN UPSC AND SSC</t>
        </is>
      </c>
      <c r="D289" s="6" t="inlineStr">
        <is>
          <t>https://archive.pib.gov.in/archive2/PrintRelease.aspx?relid=292347</t>
        </is>
      </c>
      <c r="E289" s="16" t="inlineStr">
        <is>
          <t>system</t>
        </is>
      </c>
      <c r="F289" s="11" t="n"/>
      <c r="G289" s="5" t="inlineStr">
        <is>
          <t>The reforms include a Modular Online Application Portal to simplify application process, AI-based verification of Civil Services Examination attempts, face authentication to prevent impersonation and release of provisional answer keys with a structured representation mechanism.</t>
        </is>
      </c>
    </row>
    <row r="290" ht="15.75" customHeight="1" s="21">
      <c r="A290" s="11" t="n">
        <v>292361</v>
      </c>
      <c r="B290" s="11" t="inlineStr">
        <is>
          <t>2026-07-30</t>
        </is>
      </c>
      <c r="C290" s="5" t="inlineStr">
        <is>
          <t>NHAI Launches Initiative to Develop World-Class Public Toilet Facilities at Toll Plazas</t>
        </is>
      </c>
      <c r="D290" s="6" t="inlineStr">
        <is>
          <t>https://archive.pib.gov.in/archive2/PrintRelease.aspx?relid=292361</t>
        </is>
      </c>
      <c r="E290" s="7" t="inlineStr">
        <is>
          <t>not_ai</t>
        </is>
      </c>
      <c r="F290" s="11" t="n"/>
      <c r="G290" s="5" t="inlineStr">
        <is>
          <t>NHAI has launched a nationwide initiative for the development of world-class public toilet facilities at the toll plazas.</t>
        </is>
      </c>
    </row>
    <row r="291" ht="15.75" customHeight="1" s="21">
      <c r="A291" s="11" t="n">
        <v>292362</v>
      </c>
      <c r="B291" s="11" t="inlineStr">
        <is>
          <t>2026-07-30</t>
        </is>
      </c>
      <c r="C291" s="5" t="inlineStr">
        <is>
          <t>PARLIAMENT QUESTION: Environmental clearances in protected areas</t>
        </is>
      </c>
      <c r="D291" s="6" t="inlineStr">
        <is>
          <t>https://archive.pib.gov.in/archive2/PrintRelease.aspx?relid=292362</t>
        </is>
      </c>
      <c r="E291" s="9" t="inlineStr">
        <is>
          <t>not_ai</t>
        </is>
      </c>
      <c r="F291" s="11" t="n"/>
      <c r="G291" s="5" t="inlineStr">
        <is>
          <t>For proper scrutiny and appraisal of projects the Ministry has, on the PARIVESH portal, also developed a Decision Support System (DSS), which is a GIS-enabled spatial visualization and analytical platform that integrates multiple geospatial datasets to assess the environmental sensitivity of project locations.</t>
        </is>
      </c>
    </row>
    <row r="292" ht="15.75" customHeight="1" s="21">
      <c r="A292" s="11" t="n">
        <v>292369</v>
      </c>
      <c r="B292" s="11" t="inlineStr">
        <is>
          <t>2026-07-30</t>
        </is>
      </c>
      <c r="C292" s="5" t="inlineStr">
        <is>
          <t>Government of India Promotes AI and Digital Tech Adoption to Boost MSME Productivity</t>
        </is>
      </c>
      <c r="D292" s="6" t="inlineStr">
        <is>
          <t>https://archive.pib.gov.in/archive2/PrintRelease.aspx?relid=292369</t>
        </is>
      </c>
      <c r="E292" s="12" t="inlineStr">
        <is>
          <t>mention</t>
        </is>
      </c>
      <c r="F292" s="11" t="inlineStr">
        <is>
          <t>policy</t>
        </is>
      </c>
      <c r="G292" s="5" t="inlineStr">
        <is>
          <t>The Ministry of Electronics and Information Technology (MeitY) is implementing the IndiaAI Mission, approved on 7th March, 2024 with an outlay of ₹10,371.92 crore.</t>
        </is>
      </c>
    </row>
    <row r="293" ht="15.75" customHeight="1" s="21">
      <c r="A293" s="11" t="n">
        <v>292373</v>
      </c>
      <c r="B293" s="11" t="inlineStr">
        <is>
          <t>2026-07-30</t>
        </is>
      </c>
      <c r="C293" s="5" t="inlineStr">
        <is>
          <t>NATIONAL SMART PUBLIC TRANSPORT MISSION</t>
        </is>
      </c>
      <c r="D293" s="6" t="inlineStr">
        <is>
          <t>https://archive.pib.gov.in/archive2/PrintRelease.aspx?relid=292373</t>
        </is>
      </c>
      <c r="E293" s="9" t="inlineStr">
        <is>
          <t>not_ai</t>
        </is>
      </c>
      <c r="F293" s="11" t="n"/>
      <c r="G293" s="5" t="inlineStr">
        <is>
          <t>As on date, per se there is no National Smart Public Transport Scheme for integrated public transport, digital ticketing, non- motorized transport, last-mile connectivity.</t>
        </is>
      </c>
    </row>
    <row r="294" ht="15.75" customHeight="1" s="21">
      <c r="A294" s="11" t="n">
        <v>292387</v>
      </c>
      <c r="B294" s="11" t="inlineStr">
        <is>
          <t>2026-07-30</t>
        </is>
      </c>
      <c r="C294" s="5" t="inlineStr">
        <is>
          <t>Rajya Sabha Passes Public Examinations (Prevention of Unfair Means) Amendment Bill, 2026 by Voice Vote</t>
        </is>
      </c>
      <c r="D294" s="6" t="inlineStr">
        <is>
          <t>https://archive.pib.gov.in/archive2/PrintRelease.aspx?relid=292387</t>
        </is>
      </c>
      <c r="E294" s="15" t="inlineStr">
        <is>
          <t>system</t>
        </is>
      </c>
      <c r="F294" s="11" t="n"/>
      <c r="G294" s="5" t="inlineStr">
        <is>
          <t>He said 35 of the committee's 46 recommendations have already been implemented, including Aadhaar-based biometric authentication, AI-enabled face authentication, multi-layer frisking, CCTV surveillance, signal jammers, State and district coordination committees, grievance redressal mechanisms and restructuring of the National Testing Agency.</t>
        </is>
      </c>
    </row>
    <row r="295" ht="15.75" customHeight="1" s="21">
      <c r="A295" s="11" t="n">
        <v>292390</v>
      </c>
      <c r="B295" s="11" t="inlineStr">
        <is>
          <t>2026-07-31</t>
        </is>
      </c>
      <c r="C295" s="5" t="inlineStr">
        <is>
          <t>PM to visit Andhra Pradesh and Karnataka on 1 August</t>
        </is>
      </c>
      <c r="D295" s="6" t="inlineStr">
        <is>
          <t>https://archive.pib.gov.in/archive2/PrintRelease.aspx?relid=292390</t>
        </is>
      </c>
      <c r="E295" s="9" t="inlineStr">
        <is>
          <t>not_ai</t>
        </is>
      </c>
      <c r="F295" s="11" t="n"/>
      <c r="G295" s="5" t="inlineStr">
        <is>
          <t>The airport has been equipped with advanced technologies such as Artificial Intelligence (AI), Building Information Modelling (BIM), Airside 4.0 technologies, Airport Predictive Operations Centre (APOC), biometric passenger processing, automated baggage handling systems and intelligent operational monitoring solutions.</t>
        </is>
      </c>
    </row>
    <row r="296" ht="15.75" customHeight="1" s="21">
      <c r="A296" s="11" t="n">
        <v>292391</v>
      </c>
      <c r="B296" s="11" t="inlineStr">
        <is>
          <t>2026-07-31</t>
        </is>
      </c>
      <c r="C296" s="5" t="inlineStr">
        <is>
          <t>Ministry of Ayush and IndiaAI Join Hands to Harness Artificial Intelligence for the Future of Traditional Medicine</t>
        </is>
      </c>
      <c r="D296" s="6" t="inlineStr">
        <is>
          <t>https://archive.pib.gov.in/archive2/PrintRelease.aspx?relid=292391</t>
        </is>
      </c>
      <c r="E296" s="12" t="inlineStr">
        <is>
          <t>mention</t>
        </is>
      </c>
      <c r="F296" s="11" t="inlineStr">
        <is>
          <t>policy</t>
        </is>
      </c>
      <c r="G296" s="5" t="inlineStr">
        <is>
          <t>the Ministry of Ayush and IndiaAI, Ministry of Electronics and Information Technology (MeitY), signed a Memorandum of Understanding (MoU) to promote Artificial Intelligence (AI)-driven innovation across the Ayush sector.</t>
        </is>
      </c>
    </row>
    <row r="297" ht="15.75" customHeight="1" s="21">
      <c r="A297" s="11" t="n">
        <v>292398</v>
      </c>
      <c r="B297" s="11" t="inlineStr">
        <is>
          <t>2026-07-31</t>
        </is>
      </c>
      <c r="C297" s="5" t="inlineStr">
        <is>
          <t>TDB-DST Supports M/s Foodtechnics Pvt. Ltd., Bengaluru, for Commercialization of Indigenous Compact Automatic Roti Making Machine</t>
        </is>
      </c>
      <c r="D297" s="6" t="inlineStr">
        <is>
          <t>https://archive.pib.gov.in/archive2/PrintRelease.aspx?relid=292398</t>
        </is>
      </c>
      <c r="E297" s="9" t="inlineStr">
        <is>
          <t>not_ai</t>
        </is>
      </c>
      <c r="F297" s="11" t="n"/>
      <c r="G297" s="5" t="inlineStr">
        <is>
          <t>Intelligent process synchronization, programmable controls, and an integrated dough weighing system ensure uniform thickness, consistent roasting, and repeatable product quality with minimal human intervention.</t>
        </is>
      </c>
    </row>
    <row r="298" ht="15.75" customHeight="1" s="21">
      <c r="A298" s="11" t="n">
        <v>292399</v>
      </c>
      <c r="B298" s="11" t="inlineStr">
        <is>
          <t>2026-07-31</t>
        </is>
      </c>
      <c r="C298" s="5" t="inlineStr">
        <is>
          <t>TDB-DST Supports M/s RoadGrid India Private Limited, Indore, for Commercialization of Indigenous Universal EV Charging Technology</t>
        </is>
      </c>
      <c r="D298" s="6" t="inlineStr">
        <is>
          <t>https://archive.pib.gov.in/archive2/PrintRelease.aspx?relid=292399</t>
        </is>
      </c>
      <c r="E298" s="7" t="inlineStr">
        <is>
          <t>not_ai</t>
        </is>
      </c>
      <c r="F298" s="11" t="n"/>
      <c r="G298" s="5" t="inlineStr">
        <is>
          <t>RoadGrid has emerged as an integrated EV charging technology company offering indigenous hardware, intelligent software platforms, and charging infrastructure services.</t>
        </is>
      </c>
    </row>
    <row r="299" ht="15.75" customHeight="1" s="21">
      <c r="A299" s="11" t="n">
        <v>292405</v>
      </c>
      <c r="B299" s="11" t="inlineStr">
        <is>
          <t>2026-07-31</t>
        </is>
      </c>
      <c r="C299" s="5" t="inlineStr">
        <is>
          <t>AI-based tool Legal Research Analysis Assistant (LegRAA) has been developed by the Artificial Intelligence Division of NIC and Centre of Excellence for eCourts</t>
        </is>
      </c>
      <c r="D299" s="6" t="inlineStr">
        <is>
          <t>https://archive.pib.gov.in/archive2/PrintRelease.aspx?relid=292405</t>
        </is>
      </c>
      <c r="E299" s="16" t="inlineStr">
        <is>
          <t>system</t>
        </is>
      </c>
      <c r="F299" s="11" t="n"/>
      <c r="G299" s="5" t="inlineStr">
        <is>
          <t>an AI-based tool Legal Research Analysis Assistant (LegRAA) has been developed by the Artificial Intelligence Division of NIC and the Centre of Excellence for eCourts (CoEE), NIC to assist Hon'ble Judges in legal research and document analysis.</t>
        </is>
      </c>
    </row>
    <row r="300" ht="15.75" customHeight="1" s="21">
      <c r="A300" s="11" t="n">
        <v>292412</v>
      </c>
      <c r="B300" s="11" t="inlineStr">
        <is>
          <t>2026-07-31</t>
        </is>
      </c>
      <c r="C300" s="5" t="inlineStr">
        <is>
          <t>Under Mission Saksham Anganwadi and Poshan 2.0, a package of six services are provided to eligible beneficiaries through Anganwadi Centres</t>
        </is>
      </c>
      <c r="D300" s="6" t="inlineStr">
        <is>
          <t>https://archive.pib.gov.in/archive2/PrintRelease.aspx?relid=292412</t>
        </is>
      </c>
      <c r="E300" s="7" t="inlineStr">
        <is>
          <t>not_ai</t>
        </is>
      </c>
      <c r="F300" s="11" t="n"/>
      <c r="G300" s="5" t="inlineStr">
        <is>
          <t>Poshan Tracker app has enabled the Ministry to review the implementation of the scheme on various parameters and to make course correction.</t>
        </is>
      </c>
    </row>
    <row r="301" ht="15.75" customHeight="1" s="21">
      <c r="A301" s="11" t="n">
        <v>292425</v>
      </c>
      <c r="B301" s="11" t="inlineStr">
        <is>
          <t>2026-07-31</t>
        </is>
      </c>
      <c r="C301" s="5" t="inlineStr">
        <is>
          <t>Update on Pradhan Mantri Surakshit Matritva Abhiyan</t>
        </is>
      </c>
      <c r="D301" s="6" t="inlineStr">
        <is>
          <t>https://archive.pib.gov.in/archive2/PrintRelease.aspx?relid=292425</t>
        </is>
      </c>
      <c r="E301" s="9" t="inlineStr">
        <is>
          <t>not_ai</t>
        </is>
      </c>
      <c r="F301" s="11" t="n"/>
      <c r="G301" s="5" t="inlineStr">
        <is>
          <t>Automated SMS alerts to beneficiaries and ASHAs at the time of HRP registration, reminders for scheduled visits, and follow-up appointments.</t>
        </is>
      </c>
    </row>
    <row r="302" ht="15.75" customHeight="1" s="21">
      <c r="A302" s="11" t="n">
        <v>292427</v>
      </c>
      <c r="B302" s="11" t="inlineStr">
        <is>
          <t>2026-07-31</t>
        </is>
      </c>
      <c r="C302" s="5" t="inlineStr">
        <is>
          <t>Ayurveda–Modern Medicine Integration through Multi-Pronged Ayush Initiatives</t>
        </is>
      </c>
      <c r="D302" s="6" t="inlineStr">
        <is>
          <t>https://archive.pib.gov.in/archive2/PrintRelease.aspx?relid=292427</t>
        </is>
      </c>
      <c r="E302" s="7" t="inlineStr">
        <is>
          <t>not_ai</t>
        </is>
      </c>
      <c r="F302" s="11" t="n"/>
      <c r="G302" s="5" t="inlineStr">
        <is>
          <t>Ministry of Ayush is working towards integrating the knowledge of Ayurveda with the modern system of medicine through multiple initiatives.</t>
        </is>
      </c>
    </row>
    <row r="303" ht="15.75" customHeight="1" s="21">
      <c r="A303" s="11" t="n">
        <v>292436</v>
      </c>
      <c r="B303" s="11" t="inlineStr">
        <is>
          <t>2026-07-31</t>
        </is>
      </c>
      <c r="C303" s="5" t="inlineStr">
        <is>
          <t>IndiaAI and Ministry of AYUSH Sign MoU to Accelerate AI Innovation in Traditional Healthcare</t>
        </is>
      </c>
      <c r="D303" s="6" t="inlineStr">
        <is>
          <t>https://archive.pib.gov.in/archive2/PrintRelease.aspx?relid=292436</t>
        </is>
      </c>
      <c r="E303" s="17" t="inlineStr">
        <is>
          <t>mention</t>
        </is>
      </c>
      <c r="F303" s="11" t="inlineStr">
        <is>
          <t>policy</t>
        </is>
      </c>
      <c r="G303" s="5" t="inlineStr">
        <is>
          <t>IndiaAI, Ministry of Electronics and Information Technology (MeitY), has signed a Memorandum of Understanding (MoU) with the Ministry of AYUSH to accelerate the adoption of Artificial Intelligence (AI) across India's traditional medicine ecosystem.</t>
        </is>
      </c>
    </row>
    <row r="304" ht="15.75" customHeight="1" s="21">
      <c r="A304" s="11" t="n">
        <v>292442</v>
      </c>
      <c r="B304" s="11" t="inlineStr">
        <is>
          <t>2026-07-31</t>
        </is>
      </c>
      <c r="C304" s="5" t="inlineStr">
        <is>
          <t>Dr. Jitendra Singh calls for connecting "Grassroots Innovators" with country's formal innovation ecosystem</t>
        </is>
      </c>
      <c r="D304" s="6" t="inlineStr">
        <is>
          <t>https://archive.pib.gov.in/archive2/PrintRelease.aspx?relid=292442</t>
        </is>
      </c>
      <c r="E304" s="12" t="inlineStr">
        <is>
          <t>mention</t>
        </is>
      </c>
      <c r="F304" s="11" t="inlineStr">
        <is>
          <t>general</t>
        </is>
      </c>
      <c r="G304" s="5" t="inlineStr">
        <is>
          <t>The innovations honoured during the ceremony reflect the breadth of India's grassroots ingenuity. These include compact mini rice mills that enable small farmers to process produce at source, tractor-operated machines that reclaim uncultivable land, technologies converting agricultural residue into high-value bio-products, AI-enabled soil diagnostic services that improve farm productivity, biodegradable alternatives to single-use plastics manufactured from agricultural waste, affordable assistive technologies for persons with disabilities and decentralised clean energy solutions that strengthen rural livelihoods while promoting environmental sustainability.</t>
        </is>
      </c>
    </row>
    <row r="305" ht="15.75" customHeight="1" s="21">
      <c r="A305" s="11" t="n">
        <v>292448</v>
      </c>
      <c r="B305" s="11" t="inlineStr">
        <is>
          <t>2026-07-31</t>
        </is>
      </c>
      <c r="C305" s="5" t="inlineStr">
        <is>
          <t>Weaving Innovation with Tradition: How VCF-SC Helped a First-Generation SC Woman Entrepreneur Build a Thriving Textile Enterprise</t>
        </is>
      </c>
      <c r="D305" s="6" t="inlineStr">
        <is>
          <t>https://archive.pib.gov.in/archive2/PrintRelease.aspx?relid=292448</t>
        </is>
      </c>
      <c r="E305" s="9" t="inlineStr">
        <is>
          <t>not_ai</t>
        </is>
      </c>
      <c r="F305" s="11" t="n"/>
      <c r="G305" s="5" t="inlineStr">
        <is>
          <t>The assistance enabled the company to establish a fully automated digital textile printing facility equipped with advanced machinery, strengthen its working capital, improve operational efficiency and generate employment for designers and technical professionals.</t>
        </is>
      </c>
    </row>
    <row r="306" ht="15.75" customHeight="1" s="21">
      <c r="A306" s="11" t="n">
        <v>292456</v>
      </c>
      <c r="B306" s="11" t="inlineStr">
        <is>
          <t>2026-07-31</t>
        </is>
      </c>
      <c r="C306" s="5" t="inlineStr">
        <is>
          <t>National Digitization Drive Workshop Strengthens India’s Manuscript Preservation Framework; Union Minister of Culture Calls for Sustained National Effort in Digitization</t>
        </is>
      </c>
      <c r="D306" s="6" t="inlineStr">
        <is>
          <t>https://archive.pib.gov.in/archive2/PrintRelease.aspx?relid=292456</t>
        </is>
      </c>
      <c r="E306" s="12" t="inlineStr">
        <is>
          <t>mention</t>
        </is>
      </c>
      <c r="F306" s="11" t="inlineStr">
        <is>
          <t>general</t>
        </is>
      </c>
      <c r="G306" s="5" t="inlineStr">
        <is>
          <t>The Ministry also showcased India’s emerging National Digital Manuscript Ecosystem, supported by AI platforms and a structured access policy framework.</t>
        </is>
      </c>
    </row>
    <row r="307" ht="15.75" customHeight="1" s="21">
      <c r="A307" s="11" t="n">
        <v>292465</v>
      </c>
      <c r="B307" s="11" t="inlineStr">
        <is>
          <t>2026-07-31</t>
        </is>
      </c>
      <c r="C307" s="5" t="inlineStr">
        <is>
          <t>India as a Tourism Hub</t>
        </is>
      </c>
      <c r="D307" s="6" t="inlineStr">
        <is>
          <t>https://archive.pib.gov.in/archive2/PrintRelease.aspx?relid=292465</t>
        </is>
      </c>
      <c r="E307" s="9" t="inlineStr">
        <is>
          <t>not_ai</t>
        </is>
      </c>
      <c r="F307" s="11" t="n"/>
      <c r="G307" s="5" t="inlineStr">
        <is>
          <t>These startups are developing solutions across travel-tech, online booking, homestays, rural and experiential tourism, smart mobility and AI-enabled travel planning.</t>
        </is>
      </c>
    </row>
    <row r="308" ht="15.75" customHeight="1" s="21">
      <c r="A308" s="11" t="n">
        <v>292473</v>
      </c>
      <c r="B308" s="11" t="inlineStr">
        <is>
          <t>2026-07-31</t>
        </is>
      </c>
      <c r="C308" s="5" t="inlineStr">
        <is>
          <t>Centre for Development of Telematics excels in Intellectual Property creation with expanding portfolio of Patents and Awardees</t>
        </is>
      </c>
      <c r="D308" s="6" t="inlineStr">
        <is>
          <t>https://archive.pib.gov.in/archive2/PrintRelease.aspx?relid=292473</t>
        </is>
      </c>
      <c r="E308" s="7" t="inlineStr">
        <is>
          <t>not_ai</t>
        </is>
      </c>
      <c r="F308" s="11" t="n"/>
      <c r="G308" s="5" t="inlineStr">
        <is>
          <t>Over the years, C-DOT has built a robust intellectual property portfolio spanning next-generation communication technologies, cybersecurity, quantum communications, disaster management systems, AI-driven telecom solutions and digital public infrastructure.</t>
        </is>
      </c>
    </row>
    <row r="309" ht="15.75" customHeight="1" s="21">
      <c r="A309" s="11" t="n">
        <v>292486</v>
      </c>
      <c r="B309" s="11" t="inlineStr">
        <is>
          <t>2026-08-01</t>
        </is>
      </c>
      <c r="C309" s="5" t="inlineStr">
        <is>
          <t>Cabinet approves 'Samudra Manthan' - National Offshore Exploration Scheme with an outlay of ?84,084 crore</t>
        </is>
      </c>
      <c r="D309" s="6" t="inlineStr">
        <is>
          <t>https://archive.pib.gov.in/archive2/PrintRelease.aspx?relid=292486</t>
        </is>
      </c>
      <c r="E309" s="16" t="inlineStr">
        <is>
          <t>system</t>
        </is>
      </c>
      <c r="F309" s="11" t="n"/>
      <c r="G309" s="5" t="inlineStr">
        <is>
          <t>The Union Cabinet, chaired by Hon’ble Prime Minister Shri Narendra Modi, yesterday approved “Samudra Manthan” the National Offshore Exploration Scheme, a Central Sector Scheme of the Ministry of Petroleum &amp; Natural Gas carrying an approved outlay of ₹84,084 crore for implementation through FY 2030–31.</t>
        </is>
      </c>
    </row>
    <row r="310" ht="15.75" customHeight="1" s="21">
      <c r="A310" s="11" t="n">
        <v>292488</v>
      </c>
      <c r="B310" s="11" t="inlineStr">
        <is>
          <t>2026-08-01</t>
        </is>
      </c>
      <c r="C310" s="5" t="inlineStr">
        <is>
          <t>Naxal-Free India</t>
        </is>
      </c>
      <c r="D310" s="6" t="inlineStr">
        <is>
          <t>https://archive.pib.gov.in/archive2/PrintRelease.aspx?relid=292488</t>
        </is>
      </c>
      <c r="E310" s="15" t="inlineStr">
        <is>
          <t>system</t>
        </is>
      </c>
      <c r="F310" s="11" t="n"/>
      <c r="G310" s="5" t="inlineStr">
        <is>
          <t>Unmanned Aerial Vehicles (UAV), drones, satellite imagery, and AI-based data analysis enabled real-time monitoring and precise surveillance.</t>
        </is>
      </c>
    </row>
    <row r="311" ht="15.75" customHeight="1" s="21">
      <c r="A311" s="11" t="n">
        <v>292498</v>
      </c>
      <c r="B311" s="11" t="inlineStr">
        <is>
          <t>2026-08-01</t>
        </is>
      </c>
      <c r="C311" s="5" t="inlineStr">
        <is>
          <t>English rendering of PM's address at the launch of development projects in Andhra Pradesh</t>
        </is>
      </c>
      <c r="D311" s="6" t="inlineStr">
        <is>
          <t>https://archive.pib.gov.in/archive2/PrintRelease.aspx?relid=292498</t>
        </is>
      </c>
      <c r="E311" s="9" t="inlineStr">
        <is>
          <t>not_ai</t>
        </is>
      </c>
      <c r="F311" s="11" t="n"/>
      <c r="G311" s="5" t="inlineStr">
        <is>
          <t>Google has also announced a Fifteen Billion Dollar AI and cloud infrastructure campus here.</t>
        </is>
      </c>
    </row>
    <row r="312" ht="15.75" customHeight="1" s="21">
      <c r="A312" s="11" t="n">
        <v>292501</v>
      </c>
      <c r="B312" s="11" t="inlineStr">
        <is>
          <t>2026-08-01</t>
        </is>
      </c>
      <c r="C312" s="5" t="inlineStr">
        <is>
          <t>Prime Minister Shri Narendra Modi lays the foundation stone, inaugurates and dedicates to the nation multiple development projects worth over ?17,900 crore in Bhogapuram in Vizianagaram, Andhra Pradesh</t>
        </is>
      </c>
      <c r="D312" s="6" t="inlineStr">
        <is>
          <t>https://archive.pib.gov.in/archive2/PrintRelease.aspx?relid=292501</t>
        </is>
      </c>
      <c r="E312" s="7" t="inlineStr">
        <is>
          <t>not_ai</t>
        </is>
      </c>
      <c r="F312" s="11" t="n"/>
      <c r="G312" s="5" t="inlineStr">
        <is>
          <t>the Prime Minister highlighted concurrent developments in AI and data centers, explicitly mentioning Google's massive fifteen-billion-dollar campus announcement as a clear indicator of the immense global interest that will directly benefit local youth.</t>
        </is>
      </c>
    </row>
    <row r="313" ht="15.75" customHeight="1" s="21">
      <c r="A313" s="11" t="n">
        <v>292509</v>
      </c>
      <c r="B313" s="11" t="inlineStr">
        <is>
          <t>2026-08-01</t>
        </is>
      </c>
      <c r="C313" s="5" t="inlineStr">
        <is>
          <t>Powering India's Technological Self-Reliance: How VCF-SC Enabled a Scheduled Caste Entrepreneur to Build an Advanced Electronics Manufacturing Enterprise</t>
        </is>
      </c>
      <c r="D313" s="6" t="inlineStr">
        <is>
          <t>https://archive.pib.gov.in/archive2/PrintRelease.aspx?relid=292509</t>
        </is>
      </c>
      <c r="E313" s="9" t="inlineStr">
        <is>
          <t>not_ai</t>
        </is>
      </c>
      <c r="F313" s="11" t="n"/>
      <c r="G313" s="5" t="inlineStr">
        <is>
          <t>The company established an advanced Electronics Manufacturing Services (EMS) unit engaged in the design, development, testing, assembly and distribution of electronic circuit boards for defence, aerospace, industrial products, automobiles, electric vehicles (EVs) and consumer electronics.</t>
        </is>
      </c>
    </row>
    <row r="314" ht="15.75" customHeight="1" s="21">
      <c r="A314" s="11" t="n">
        <v>292510</v>
      </c>
      <c r="B314" s="11" t="inlineStr">
        <is>
          <t>2026-08-01</t>
        </is>
      </c>
      <c r="C314" s="5" t="inlineStr">
        <is>
          <t>NHAI Successfully Launches Multi-Lane Free Flow Tolling System at Shahjahanpur Toll Plaza on the Delhi-Jaipur Section of NH-48</t>
        </is>
      </c>
      <c r="D314" s="6" t="inlineStr">
        <is>
          <t>https://archive.pib.gov.in/archive2/PrintRelease.aspx?relid=292510</t>
        </is>
      </c>
      <c r="E314" s="7" t="inlineStr">
        <is>
          <t>not_ai</t>
        </is>
      </c>
      <c r="F314" s="11" t="n"/>
      <c r="G314" s="5" t="inlineStr">
        <is>
          <t>The system integrates Automatic Number Plate Recognition (ANPR) technology with FASTag-based Electronic Toll Collection to facilitate automated user fee collection.</t>
        </is>
      </c>
    </row>
    <row r="315" ht="15.75" customHeight="1" s="21">
      <c r="A315" s="11" t="n">
        <v>292513</v>
      </c>
      <c r="B315" s="11" t="inlineStr">
        <is>
          <t>2026-08-01</t>
        </is>
      </c>
      <c r="C315" s="5" t="inlineStr">
        <is>
          <t>Union Textiles Minister Shri Giriraj Singh reaffirms Government's commitment to transforming India's cotton ecosystem at the 56th Foundation Day of CCI</t>
        </is>
      </c>
      <c r="D315" s="6" t="inlineStr">
        <is>
          <t>https://archive.pib.gov.in/archive2/PrintRelease.aspx?relid=292513</t>
        </is>
      </c>
      <c r="E315" s="9" t="inlineStr">
        <is>
          <t>not_ai</t>
        </is>
      </c>
      <c r="F315" s="11" t="n"/>
      <c r="G315" s="5" t="inlineStr">
        <is>
          <t>Highlighting the achievements of CCI during Cotton Season 2025–26, the Union Minister stated that CCI undertook one of the largest MSP procurement operations in its history by procuring over 522 lakh quintals of seed cotton (kapas) through nearly 24 lakh farmer transactions, while directly transferring ₹41,530 crore into farmers' Aadhaar-linked bank accounts.</t>
        </is>
      </c>
    </row>
    <row r="316" ht="15.75" customHeight="1" s="21">
      <c r="A316" s="11" t="n">
        <v>292514</v>
      </c>
      <c r="B316" s="11" t="inlineStr">
        <is>
          <t>2026-08-01</t>
        </is>
      </c>
      <c r="C316" s="5" t="inlineStr">
        <is>
          <t>English rendering of PM’s address during the inauguration of the Swami Vivekananda Cultural Youth Centre, Viveka Smaraka in Mysuru</t>
        </is>
      </c>
      <c r="D316" s="6" t="inlineStr">
        <is>
          <t>https://archive.pib.gov.in/archive2/PrintRelease.aspx?relid=292514</t>
        </is>
      </c>
      <c r="E316" s="7" t="inlineStr">
        <is>
          <t>not_ai</t>
        </is>
      </c>
      <c r="F316" s="11" t="n"/>
      <c r="G316" s="5" t="inlineStr">
        <is>
          <t>Today, India is writing new chapters in AI, Deep Tech, Space Technology, and Innovation.</t>
        </is>
      </c>
    </row>
    <row r="317" ht="15.75" customHeight="1" s="21">
      <c r="A317" s="11" t="n">
        <v>292519</v>
      </c>
      <c r="B317" s="11" t="inlineStr">
        <is>
          <t>2026-08-01</t>
        </is>
      </c>
      <c r="C317" s="5" t="inlineStr">
        <is>
          <t>Prime Minister Shri Narendra Modi inaugurates the Swami Vivekananda Cultural Youth Centre - Viveka Smaraka at Mysuru, Karnataka</t>
        </is>
      </c>
      <c r="D317" s="6" t="inlineStr">
        <is>
          <t>https://archive.pib.gov.in/archive2/PrintRelease.aspx?relid=292519</t>
        </is>
      </c>
      <c r="E317" s="9" t="inlineStr">
        <is>
          <t>not_ai</t>
        </is>
      </c>
      <c r="F317" s="11" t="n"/>
      <c r="G317" s="5" t="inlineStr">
        <is>
          <t>“Today, India is writing glorious new chapters in AI, Deep Tech, Space Technology, and Innovation purely by the sheer capability of our youth,”affirmed Shri Modi.</t>
        </is>
      </c>
    </row>
    <row r="318" ht="15.75" customHeight="1" s="21">
      <c r="A318" s="11" t="n">
        <v>292534</v>
      </c>
      <c r="B318" s="11" t="inlineStr">
        <is>
          <t>2026-08-02</t>
        </is>
      </c>
      <c r="C318" s="5" t="inlineStr">
        <is>
          <t>Handloom Hackathon 2.0 Concludes at IIT Delhi, Showcasing Technology-led Innovations for India's Handloom Sector</t>
        </is>
      </c>
      <c r="D318" s="6" t="inlineStr">
        <is>
          <t>https://archive.pib.gov.in/archive2/PrintRelease.aspx?relid=292534</t>
        </is>
      </c>
      <c r="E318" s="12" t="inlineStr">
        <is>
          <t>mention</t>
        </is>
      </c>
      <c r="F318" s="11" t="inlineStr">
        <is>
          <t>training</t>
        </is>
      </c>
      <c r="G318" s="5" t="inlineStr">
        <is>
          <t>The second edition of Handloom Hackathon 2.0 – "Weaving Innovations" concluded successfully at the Foundation for Innovation and Technology Transfer (FITT), IIT Delhi.</t>
        </is>
      </c>
    </row>
    <row r="319" ht="15.75" customHeight="1" s="21">
      <c r="A319" s="11" t="n">
        <v>292543</v>
      </c>
      <c r="B319" s="11" t="inlineStr">
        <is>
          <t>2026-08-02</t>
        </is>
      </c>
      <c r="C319" s="5" t="inlineStr">
        <is>
          <t>English rendering of PM’s speech at the launch of ‘Nasha Mukt Yuva for Viksit Bharat Sankalp Abhiyan’ via VC</t>
        </is>
      </c>
      <c r="D319" s="6" t="inlineStr">
        <is>
          <t>https://archive.pib.gov.in/archive2/PrintRelease.aspx?relid=292543</t>
        </is>
      </c>
      <c r="E319" s="9" t="inlineStr">
        <is>
          <t>not_ai</t>
        </is>
      </c>
      <c r="F319" s="11" t="n"/>
      <c r="G319" s="5" t="inlineStr">
        <is>
          <t>Even the Guru Granth Sahib says: “Jitu peetai mati doori hoi baralu pavai vichi ai. Aapna paraia na pachhanai khasmahu dhake khai.” - meaning, when a substance clouds wisdom and discernment, when one forgets the difference between self and others, such intoxication leads only to downfall.</t>
        </is>
      </c>
    </row>
    <row r="320" ht="15.75" customHeight="1" s="21">
      <c r="A320" s="11" t="n">
        <v>292546</v>
      </c>
      <c r="B320" s="11" t="inlineStr">
        <is>
          <t>2026-08-02</t>
        </is>
      </c>
      <c r="C320" s="5" t="inlineStr">
        <is>
          <t>Prime Minister Shri Narendra Modi launches ‘Nasha Mukt Yuva for Viksit Bharat Sankalp Abhiyan’</t>
        </is>
      </c>
      <c r="D320" s="6" t="inlineStr">
        <is>
          <t>https://archive.pib.gov.in/archive2/PrintRelease.aspx?relid=292546</t>
        </is>
      </c>
      <c r="E320" s="7" t="inlineStr">
        <is>
          <t>not_ai</t>
        </is>
      </c>
      <c r="F320" s="11" t="n"/>
      <c r="G320" s="5" t="inlineStr">
        <is>
          <t>Contrasting the stellar achievements of today's youth in startups, artificial intelligence, sports, and space exploration with the devastating impacts of substance abuse, the Prime Minister delivered a stark warning about how addiction derails focus and destroys dreams.</t>
        </is>
      </c>
    </row>
    <row r="321" ht="15.75" customHeight="1" s="21">
      <c r="A321" s="11" t="n">
        <v>292548</v>
      </c>
      <c r="B321" s="11" t="inlineStr">
        <is>
          <t>2026-08-02</t>
        </is>
      </c>
      <c r="C321" s="5" t="inlineStr">
        <is>
          <t>New Delhi to host “GI &amp; Beyond 2.0 Summit” on 5 August</t>
        </is>
      </c>
      <c r="D321" s="6" t="inlineStr">
        <is>
          <t>https://archive.pib.gov.in/archive2/PrintRelease.aspx?relid=292548</t>
        </is>
      </c>
      <c r="E321" s="17" t="inlineStr">
        <is>
          <t>mention</t>
        </is>
      </c>
      <c r="F321" s="11" t="inlineStr">
        <is>
          <t>general</t>
        </is>
      </c>
      <c r="G321" s="5" t="inlineStr">
        <is>
          <t>The programme will also include a special presentation by experts from IIT Madras on the application of Artificial Intelligence (AI) for strengthening the GI ecosystem.</t>
        </is>
      </c>
    </row>
    <row r="322" ht="15.75" customHeight="1" s="21">
      <c r="A322" s="11" t="n">
        <v>292552</v>
      </c>
      <c r="B322" s="11" t="inlineStr">
        <is>
          <t>2026-08-02</t>
        </is>
      </c>
      <c r="C322" s="5" t="inlineStr">
        <is>
          <t>4th Tri-Services Future Warfare Course set to begin in New Delhi</t>
        </is>
      </c>
      <c r="D322" s="6" t="inlineStr">
        <is>
          <t>https://archive.pib.gov.in/archive2/PrintRelease.aspx?relid=292552</t>
        </is>
      </c>
      <c r="E322" s="7" t="inlineStr">
        <is>
          <t>not_ai</t>
        </is>
      </c>
      <c r="F322" s="11" t="n"/>
      <c r="G322" s="5" t="inlineStr">
        <is>
          <t>The curriculum covers a wide range of subjects, including geopolitical developments, artificial intelligence, quantum technologies, cyber and cognitive warfare, information warfare, autonomous systems, future operations in the land, maritime, air and space domains, grey-zone operations, multi-domain operations and technology-enabled warfare.</t>
        </is>
      </c>
    </row>
    <row r="323" ht="15.75" customHeight="1" s="21">
      <c r="A323" s="11" t="n">
        <v>292554</v>
      </c>
      <c r="B323" s="11" t="inlineStr">
        <is>
          <t>2026-08-02</t>
        </is>
      </c>
      <c r="C323" s="5" t="inlineStr">
        <is>
          <t>Empowering SC-led Innovation: How VCF-SC Enabled Thrishanku Technologies to Strengthen India's Defence Electronics Ecosystem</t>
        </is>
      </c>
      <c r="D323" s="6" t="inlineStr">
        <is>
          <t>https://archive.pib.gov.in/archive2/PrintRelease.aspx?relid=292554</t>
        </is>
      </c>
      <c r="E323" s="17" t="inlineStr">
        <is>
          <t>mention</t>
        </is>
      </c>
      <c r="F323" s="11" t="inlineStr">
        <is>
          <t>funding</t>
        </is>
      </c>
      <c r="G323" s="5" t="inlineStr">
        <is>
          <t>Thrishanku Technologies Private Limited has established a state-of-the-art electronics design and manufacturing facility dedicated to the production of printed circuit boards (PCBs), radar systems and EDGE AI devices.</t>
        </is>
      </c>
    </row>
    <row r="324" ht="15.75" customHeight="1" s="21">
      <c r="A324" s="11" t="n">
        <v>292555</v>
      </c>
      <c r="B324" s="11" t="inlineStr">
        <is>
          <t>2026-08-02</t>
        </is>
      </c>
      <c r="C324" s="5" t="inlineStr">
        <is>
          <t>Transforming Waste into Wealth: How VCF-SC Enabled a Scheduled Caste Woman Entrepreneur to Build a Sustainable Rubber Recycling Enterprise</t>
        </is>
      </c>
      <c r="D324" s="6" t="inlineStr">
        <is>
          <t>https://archive.pib.gov.in/archive2/PrintRelease.aspx?relid=292555</t>
        </is>
      </c>
      <c r="E324" s="7" t="inlineStr">
        <is>
          <t>not_ai</t>
        </is>
      </c>
      <c r="F324" s="11" t="n"/>
      <c r="G324" s="5" t="inlineStr">
        <is>
          <t>Swarnakaruna Princeton Rubber Industries Private Limited has established an automated rubber recycling plant for converting waste tyres into high-quality crumb rubber powder ranging from 10 mesh to 40 mesh, with an installed production capacity of approximately 6,000 metric tonnes per annum.</t>
        </is>
      </c>
    </row>
    <row r="325" ht="15.75" customHeight="1" s="21">
      <c r="A325" s="11" t="n">
        <v>292557</v>
      </c>
      <c r="B325" s="11" t="inlineStr">
        <is>
          <t>2026-08-02</t>
        </is>
      </c>
      <c r="C325" s="5" t="inlineStr">
        <is>
          <t>Prime Minister Shri Narendra Modi Launches 'Nasha Mukt Yuva for Viksit Bharat Sankalp Abhiyan'; Calls Upon Every Citizen to Join the Movement</t>
        </is>
      </c>
      <c r="D325" s="6" t="inlineStr">
        <is>
          <t>https://archive.pib.gov.in/archive2/PrintRelease.aspx?relid=292557</t>
        </is>
      </c>
      <c r="E325" s="9" t="inlineStr">
        <is>
          <t>not_ai</t>
        </is>
      </c>
      <c r="F325" s="11" t="n"/>
      <c r="G325" s="5" t="inlineStr">
        <is>
          <t>Contrasting the stellar achievements of today's youth in startups, artificial intelligence, sports, and space exploration with the devastating impacts of substance abuse, the Prime Minister delivered a stark warning about how addiction derails focus and destroys dreams.</t>
        </is>
      </c>
    </row>
    <row r="326" ht="15.75" customHeight="1" s="21">
      <c r="A326" s="11" t="n">
        <v>292569</v>
      </c>
      <c r="B326" s="11" t="inlineStr">
        <is>
          <t>2026-08-03</t>
        </is>
      </c>
      <c r="C326" s="5" t="inlineStr">
        <is>
          <t>Vehicle-to-Vehicle Communication Systems</t>
        </is>
      </c>
      <c r="D326" s="6" t="inlineStr">
        <is>
          <t>https://archive.pib.gov.in/archive2/PrintRelease.aspx?relid=292569</t>
        </is>
      </c>
      <c r="E326" s="7" t="inlineStr">
        <is>
          <t>not_ai</t>
        </is>
      </c>
      <c r="F326" s="11" t="n"/>
      <c r="G326" s="5" t="inlineStr">
        <is>
          <t>Vehicles of categories L, M and N , manufactured on or after 1 October 2027 , will be required to comply with AIS-230 where they are fitted with V2V communication systems.</t>
        </is>
      </c>
    </row>
    <row r="327" ht="15.75" customHeight="1" s="21">
      <c r="A327" s="11" t="n">
        <v>292575</v>
      </c>
      <c r="B327" s="11" t="inlineStr">
        <is>
          <t>2026-08-03</t>
        </is>
      </c>
      <c r="C327" s="5" t="inlineStr">
        <is>
          <t>Military-civil integration key to a robust defence ecosystem to tackle emerging challenges: Raksha Mantri at AFHQ Civilian Services Day celebrations</t>
        </is>
      </c>
      <c r="D327" s="6" t="inlineStr">
        <is>
          <t>https://archive.pib.gov.in/archive2/PrintRelease.aspx?relid=292575</t>
        </is>
      </c>
      <c r="E327" s="9" t="inlineStr">
        <is>
          <t>not_ai</t>
        </is>
      </c>
      <c r="F327" s="11" t="n"/>
      <c r="G327" s="5" t="inlineStr">
        <is>
          <t>Explaining with the example of ‘cyber warfare’, Raksha Mantri stated that if officers of the AFHQ Civilian Services develop defence-specific common cyber tools leveraging their expertise, it could prove beneficial to the Defence Forces.</t>
        </is>
      </c>
    </row>
    <row r="328" ht="15.75" customHeight="1" s="21">
      <c r="A328" s="11" t="n">
        <v>292577</v>
      </c>
      <c r="B328" s="11" t="inlineStr">
        <is>
          <t>2026-08-03</t>
        </is>
      </c>
      <c r="C328" s="5" t="inlineStr">
        <is>
          <t>Modernization of National Sample Surveys through adoption of digital platforms such as Computer Assisted Personal Interview (CAPI) integrated with e- sigma platform incorporating in-built validation checks, AI-enabled chatbot, and multilingual interfaces</t>
        </is>
      </c>
      <c r="D328" s="6" t="inlineStr">
        <is>
          <t>https://archive.pib.gov.in/archive2/PrintRelease.aspx?relid=292577</t>
        </is>
      </c>
      <c r="E328" s="15" t="inlineStr">
        <is>
          <t>system</t>
        </is>
      </c>
      <c r="F328" s="11" t="n"/>
      <c r="G328" s="5" t="inlineStr">
        <is>
          <t>A major focus has been the modernization of National Sample Surveys through the adoption of digital platforms such as Computer Assisted Personal Interview (CAPI) integrated with e- sigma platform incorporating in-built validation checks, AI-enabled chatbot, and multilingual interfaces etc.</t>
        </is>
      </c>
    </row>
    <row r="329" ht="15.75" customHeight="1" s="21">
      <c r="A329" s="11" t="n">
        <v>292583</v>
      </c>
      <c r="B329" s="11" t="inlineStr">
        <is>
          <t>2026-08-03</t>
        </is>
      </c>
      <c r="C329" s="5" t="inlineStr">
        <is>
          <t>New hybrid magneto rheometer can advance nano smart magnetorheological fluid technologies</t>
        </is>
      </c>
      <c r="D329" s="6" t="inlineStr">
        <is>
          <t>https://archive.pib.gov.in/archive2/PrintRelease.aspx?relid=292583</t>
        </is>
      </c>
      <c r="E329" s="9" t="inlineStr">
        <is>
          <t>not_ai</t>
        </is>
      </c>
      <c r="F329" s="11" t="n"/>
      <c r="G329" s="5" t="inlineStr">
        <is>
          <t>MR fluids are "smart" materials that can rapidly change their mechanical properties when exposed to a magnetic field, increasing in apparent viscosity , to the point of becoming a viscoelastic solid.</t>
        </is>
      </c>
    </row>
    <row r="330" ht="15.75" customHeight="1" s="21">
      <c r="A330" s="11" t="n">
        <v>292584</v>
      </c>
      <c r="B330" s="11" t="inlineStr">
        <is>
          <t>2026-08-03</t>
        </is>
      </c>
      <c r="C330" s="5" t="inlineStr">
        <is>
          <t>Dr. Jitendra Singh appreciates CVC's sustained reforms in strengthening vigilance ecosystem, says pendency in disciplinary cases brought down sharply through systemic improvements</t>
        </is>
      </c>
      <c r="D330" s="6" t="inlineStr">
        <is>
          <t>https://archive.pib.gov.in/archive2/PrintRelease.aspx?relid=292584</t>
        </is>
      </c>
      <c r="E330" s="7" t="inlineStr">
        <is>
          <t>not_ai</t>
        </is>
      </c>
      <c r="F330" s="11" t="n"/>
      <c r="G330" s="5" t="inlineStr">
        <is>
          <t>The meeting reviewed the Commission's increasing emphasis on technology-enabled vigilance through initiatives relating to digital governance, fraud prevention in banking and financial institutions, cyber security and ethical use of Artificial Intelligence.</t>
        </is>
      </c>
    </row>
    <row r="331" ht="15.75" customHeight="1" s="21">
      <c r="A331" s="11" t="n">
        <v>292586</v>
      </c>
      <c r="B331" s="11" t="inlineStr">
        <is>
          <t>2026-08-03</t>
        </is>
      </c>
      <c r="C331" s="5" t="inlineStr">
        <is>
          <t>Skill Development and Expanding Workforce</t>
        </is>
      </c>
      <c r="D331" s="6" t="inlineStr">
        <is>
          <t>https://archive.pib.gov.in/archive2/PrintRelease.aspx?relid=292586</t>
        </is>
      </c>
      <c r="E331" s="17" t="inlineStr">
        <is>
          <t>mention</t>
        </is>
      </c>
      <c r="F331" s="11" t="inlineStr">
        <is>
          <t>training</t>
        </is>
      </c>
      <c r="G331" s="5" t="inlineStr">
        <is>
          <t>DGT has introduced new age /future skills courses under CTS to provide training in emerging areas such as 5G Network, AI Programming, Cyber Security, Drone Technology, Internet of Things, etc.</t>
        </is>
      </c>
    </row>
    <row r="332" ht="15.75" customHeight="1" s="21">
      <c r="A332" s="11" t="n">
        <v>292589</v>
      </c>
      <c r="B332" s="11" t="inlineStr">
        <is>
          <t>2026-08-03</t>
        </is>
      </c>
      <c r="C332" s="5" t="inlineStr">
        <is>
          <t>Curriculum in ITIs</t>
        </is>
      </c>
      <c r="D332" s="6" t="inlineStr">
        <is>
          <t>https://archive.pib.gov.in/archive2/PrintRelease.aspx?relid=292589</t>
        </is>
      </c>
      <c r="E332" s="12" t="inlineStr">
        <is>
          <t>mention</t>
        </is>
      </c>
      <c r="F332" s="11" t="inlineStr">
        <is>
          <t>training</t>
        </is>
      </c>
      <c r="G332" s="5" t="inlineStr">
        <is>
          <t>Based on the evaluation and stakeholder consultations, curricula are revised to incorporate new technologies, Industry 4.0 applications, Artificial Intelligence (AI), Internet of Things (IoT), automation, green and renewable energy technologies, electric mobility, digital skills, entrepreneurship, workplace safety, environmental sustainability and outcome-based learning.</t>
        </is>
      </c>
    </row>
    <row r="333" ht="15.75" customHeight="1" s="21">
      <c r="A333" s="11" t="n">
        <v>292592</v>
      </c>
      <c r="B333" s="11" t="inlineStr">
        <is>
          <t>2026-08-03</t>
        </is>
      </c>
      <c r="C333" s="5" t="inlineStr">
        <is>
          <t>DIGITAL TRANSFORMATION OF MUSEUMS AND CULTURAL INSTITUTIONS</t>
        </is>
      </c>
      <c r="D333" s="6" t="inlineStr">
        <is>
          <t>https://archive.pib.gov.in/archive2/PrintRelease.aspx?relid=292592</t>
        </is>
      </c>
      <c r="E333" s="16" t="inlineStr">
        <is>
          <t>system</t>
        </is>
      </c>
      <c r="F333" s="11" t="n"/>
      <c r="G333" s="5" t="inlineStr">
        <is>
          <t>Indian Museum has joined hands with IIT, Kharagpur for the use of AI based restoration of archaeological artefacts for digital preservation of its collections.</t>
        </is>
      </c>
    </row>
    <row r="334" ht="15.75" customHeight="1" s="21">
      <c r="A334" s="11" t="n">
        <v>292593</v>
      </c>
      <c r="B334" s="11" t="inlineStr">
        <is>
          <t>2026-08-03</t>
        </is>
      </c>
      <c r="C334" s="5" t="inlineStr">
        <is>
          <t>India achieves near-universal banking coverage, with 99.92% of inhabited villages now served by a banking outlet</t>
        </is>
      </c>
      <c r="D334" s="6" t="inlineStr">
        <is>
          <t>https://archive.pib.gov.in/archive2/PrintRelease.aspx?relid=292593</t>
        </is>
      </c>
      <c r="E334" s="15" t="inlineStr">
        <is>
          <t>system</t>
        </is>
      </c>
      <c r="F334" s="11" t="n"/>
      <c r="G334" s="5" t="inlineStr">
        <is>
          <t>RBI has launched an Artificial Intelligence (AI) based tool ‘MuleHunter’ for identification of money mule and advised the banks and financial institutions for its uses.</t>
        </is>
      </c>
    </row>
    <row r="335" ht="15.75" customHeight="1" s="21">
      <c r="A335" s="11" t="n">
        <v>292595</v>
      </c>
      <c r="B335" s="11" t="inlineStr">
        <is>
          <t>2026-08-03</t>
        </is>
      </c>
      <c r="C335" s="5" t="inlineStr">
        <is>
          <t>The Making of a Sporting Nation</t>
        </is>
      </c>
      <c r="D335" s="6" t="inlineStr">
        <is>
          <t>https://archive.pib.gov.in/archive2/PrintRelease.aspx?relid=292595</t>
        </is>
      </c>
      <c r="E335" s="16" t="inlineStr">
        <is>
          <t>system</t>
        </is>
      </c>
      <c r="F335" s="11" t="n"/>
      <c r="G335" s="5" t="inlineStr">
        <is>
          <t>It uses Talent Assessment Centres, standardised assessment protocols and advanced IT tools, including Artificial Intelligence and data analytics, to ensure transparent and merit-based selection.</t>
        </is>
      </c>
    </row>
    <row r="336" ht="15.75" customHeight="1" s="21">
      <c r="A336" s="11" t="n">
        <v>292600</v>
      </c>
      <c r="B336" s="11" t="inlineStr">
        <is>
          <t>2026-08-03</t>
        </is>
      </c>
      <c r="C336" s="5" t="inlineStr">
        <is>
          <t>MODERNISATION OF THE POWER SECTOR AND RELIABLE ELECTRICITY SUPPLY</t>
        </is>
      </c>
      <c r="D336" s="6" t="inlineStr">
        <is>
          <t>https://archive.pib.gov.in/archive2/PrintRelease.aspx?relid=292600</t>
        </is>
      </c>
      <c r="E336" s="7" t="inlineStr">
        <is>
          <t>not_ai</t>
        </is>
      </c>
      <c r="F336" s="11" t="n"/>
      <c r="G336" s="5" t="inlineStr">
        <is>
          <t>Electricity is a concurrent subject and power distribution is handled by distribution utilities that function under the guidance of their respective State Electricity Regulatory Commission (SERC) and State Government.</t>
        </is>
      </c>
    </row>
    <row r="337" ht="15.75" customHeight="1" s="21">
      <c r="A337" s="11" t="n">
        <v>292603</v>
      </c>
      <c r="B337" s="11" t="inlineStr">
        <is>
          <t>2026-08-03</t>
        </is>
      </c>
      <c r="C337" s="5" t="inlineStr">
        <is>
          <t>Samudra Manthan – National Offshore Exploration Scheme</t>
        </is>
      </c>
      <c r="D337" s="6" t="inlineStr">
        <is>
          <t>https://archive.pib.gov.in/archive2/PrintRelease.aspx?relid=292603</t>
        </is>
      </c>
      <c r="E337" s="16" t="inlineStr">
        <is>
          <t>system</t>
        </is>
      </c>
      <c r="F337" s="11" t="n"/>
      <c r="G337" s="5" t="inlineStr">
        <is>
          <t>Financial support covers up to 50 percent of eligible drilling cost, or ₹ 675 crore per well, whichever is lower.</t>
        </is>
      </c>
    </row>
    <row r="338" ht="15.75" customHeight="1" s="21">
      <c r="A338" s="11" t="n">
        <v>292605</v>
      </c>
      <c r="B338" s="11" t="inlineStr">
        <is>
          <t>2026-08-03</t>
        </is>
      </c>
      <c r="C338" s="5" t="inlineStr">
        <is>
          <t>EVALUATIONS OF MEASURABLE OUTCOMES DELIVERED BY SCM</t>
        </is>
      </c>
      <c r="D338" s="6" t="inlineStr">
        <is>
          <t>https://archive.pib.gov.in/archive2/PrintRelease.aspx?relid=292605</t>
        </is>
      </c>
      <c r="E338" s="7" t="inlineStr">
        <is>
          <t>not_ai</t>
        </is>
      </c>
      <c r="F338" s="11" t="n"/>
      <c r="G338" s="5" t="inlineStr">
        <is>
          <t>NITI Aayog in its report titled ‘Evaluation of Centrally Sponsored Schemes in Package 4 – Urban Transformation and Skill Development’ published in September 2025, has concluded that the Smart Cities Mission demonstrates strong alignment with national urban priorities and citizen needs, contributing significantly to multiple United Nations Sustainable Development Goals.</t>
        </is>
      </c>
    </row>
    <row r="339" ht="15.75" customHeight="1" s="21">
      <c r="A339" s="11" t="n">
        <v>292606</v>
      </c>
      <c r="B339" s="11" t="inlineStr">
        <is>
          <t>2026-08-03</t>
        </is>
      </c>
      <c r="C339" s="5" t="inlineStr">
        <is>
          <t>CDS Addresses Participants at the Fourth Edition of Tri-Services Future Warfare Course</t>
        </is>
      </c>
      <c r="D339" s="6" t="inlineStr">
        <is>
          <t>https://archive.pib.gov.in/archive2/PrintRelease.aspx?relid=292606</t>
        </is>
      </c>
      <c r="E339" s="9" t="inlineStr">
        <is>
          <t>not_ai</t>
        </is>
      </c>
      <c r="F339" s="11" t="n"/>
      <c r="G339" s="5" t="inlineStr">
        <is>
          <t>The CDS highlighted the increasing role of artificial intelligence, cyber capabilities, autonomous systems, information warfare, space technologies and data-driven decision-making in shaping future conflicts.</t>
        </is>
      </c>
    </row>
    <row r="340" ht="15.75" customHeight="1" s="21">
      <c r="A340" s="11" t="n">
        <v>292607</v>
      </c>
      <c r="B340" s="11" t="inlineStr">
        <is>
          <t>2026-08-03</t>
        </is>
      </c>
      <c r="C340" s="5" t="inlineStr">
        <is>
          <t>CSIR–CRRI Flags Off Indigenous Network Survey Vehicle for Urban Road Monitoring; Launches Field Survey for CAQM-Supported Standard Framework Project in Delhi NCR</t>
        </is>
      </c>
      <c r="D340" s="6" t="inlineStr">
        <is>
          <t>https://archive.pib.gov.in/archive2/PrintRelease.aspx?relid=292607</t>
        </is>
      </c>
      <c r="E340" s="15" t="inlineStr">
        <is>
          <t>system</t>
        </is>
      </c>
      <c r="F340" s="11" t="n"/>
      <c r="G340" s="5" t="inlineStr">
        <is>
          <t>state-of-the-art technologies, including high-speed laser profiling, UHD imaging systems, GPS/GNSS positioning, automated pavement distress mapping and AI-enabled data analytics.</t>
        </is>
      </c>
    </row>
    <row r="341" ht="15.75" customHeight="1" s="21">
      <c r="A341" s="11" t="n">
        <v>292619</v>
      </c>
      <c r="B341" s="11" t="inlineStr">
        <is>
          <t>2026-08-03</t>
        </is>
      </c>
      <c r="C341" s="5" t="inlineStr">
        <is>
          <t>Strengthening Higher Education for Emerging Technologies</t>
        </is>
      </c>
      <c r="D341" s="6" t="inlineStr">
        <is>
          <t>https://archive.pib.gov.in/archive2/PrintRelease.aspx?relid=292619</t>
        </is>
      </c>
      <c r="E341" s="17" t="inlineStr">
        <is>
          <t>mention</t>
        </is>
      </c>
      <c r="F341" s="11" t="inlineStr">
        <is>
          <t>training</t>
        </is>
      </c>
      <c r="G341" s="5" t="inlineStr">
        <is>
          <t>To meet the rising demand for AI talent, the Ministry has launched the AI Apprenticeship Programme under NATS.</t>
        </is>
      </c>
    </row>
    <row r="342" ht="15.75" customHeight="1" s="21">
      <c r="A342" s="11" t="n">
        <v>292622</v>
      </c>
      <c r="B342" s="11" t="inlineStr">
        <is>
          <t>2026-08-03</t>
        </is>
      </c>
      <c r="C342" s="5" t="inlineStr">
        <is>
          <t>Union Minister Shri Giriraj Singh inaugurates Centre of Excellence for Handloom Technology at IIT Delhi</t>
        </is>
      </c>
      <c r="D342" s="6" t="inlineStr">
        <is>
          <t>https://archive.pib.gov.in/archive2/PrintRelease.aspx?relid=292622</t>
        </is>
      </c>
      <c r="E342" s="12" t="inlineStr">
        <is>
          <t>mention</t>
        </is>
      </c>
      <c r="F342" s="11" t="inlineStr">
        <is>
          <t>research</t>
        </is>
      </c>
      <c r="G342" s="5" t="inlineStr">
        <is>
          <t>The Centre of Excellence will undertake research in loom modernisation, ergonomics, artificial intelligence, sustainability, functional innovation and digital technologies.</t>
        </is>
      </c>
    </row>
    <row r="343" ht="15.75" customHeight="1" s="21">
      <c r="A343" s="11" t="n">
        <v>292625</v>
      </c>
      <c r="B343" s="11" t="inlineStr">
        <is>
          <t>2026-08-03</t>
        </is>
      </c>
      <c r="C343" s="5" t="inlineStr">
        <is>
          <t>Establishment of Foreign Universities Campuses in India</t>
        </is>
      </c>
      <c r="D343" s="6" t="inlineStr">
        <is>
          <t>https://archive.pib.gov.in/archive2/PrintRelease.aspx?relid=292625</t>
        </is>
      </c>
      <c r="E343" s="9" t="inlineStr">
        <is>
          <t>not_ai</t>
        </is>
      </c>
      <c r="F343" s="11" t="n"/>
      <c r="G343" s="5" t="inlineStr">
        <is>
          <t>The FHEIs proposing to open branch campuses in India have indicated to run programmes in business, economics, accounting, finance, software engineering, data science, artificial intelligence, cybersecurity, game design, entrepreneurship, innovation, biomedical sciences, among other emerging fields to meet global academic and industry demands.</t>
        </is>
      </c>
    </row>
    <row r="344" ht="15.75" customHeight="1" s="21">
      <c r="A344" s="11" t="n">
        <v>292628</v>
      </c>
      <c r="B344" s="11" t="inlineStr">
        <is>
          <t>2026-08-03</t>
        </is>
      </c>
      <c r="C344" s="5" t="inlineStr">
        <is>
          <t>Mental Health of Students</t>
        </is>
      </c>
      <c r="D344" s="6" t="inlineStr">
        <is>
          <t>https://archive.pib.gov.in/archive2/PrintRelease.aspx?relid=292628</t>
        </is>
      </c>
      <c r="E344" s="7" t="inlineStr">
        <is>
          <t>not_ai</t>
        </is>
      </c>
      <c r="F344" s="11" t="n"/>
      <c r="G344" s="5" t="inlineStr">
        <is>
          <t>More than 500 courses have been developed curated from 89 industry partners across 17 sectors and offered on emerging areas such as AI, Data Analyst etc.</t>
        </is>
      </c>
    </row>
    <row r="345" ht="15.75" customHeight="1" s="21">
      <c r="A345" s="11" t="n">
        <v>292630</v>
      </c>
      <c r="B345" s="11" t="inlineStr">
        <is>
          <t>2026-08-04</t>
        </is>
      </c>
      <c r="C345" s="5" t="inlineStr">
        <is>
          <t>GI Tags: Scaling Traditional Wealth into Global Brands</t>
        </is>
      </c>
      <c r="D345" s="6" t="inlineStr">
        <is>
          <t>https://archive.pib.gov.in/archive2/PrintRelease.aspx?relid=292630</t>
        </is>
      </c>
      <c r="E345" s="9" t="inlineStr">
        <is>
          <t>not_ai</t>
        </is>
      </c>
      <c r="F345" s="11" t="n"/>
      <c r="G345" s="5" t="inlineStr">
        <is>
          <t>Recently, GI products were promoted at World Food India, 2025, Tribal Business Conclave, 2025 and India AI Impact Summit, 2026.</t>
        </is>
      </c>
    </row>
    <row r="346" ht="15.75" customHeight="1" s="21">
      <c r="A346" s="11" t="n">
        <v>292634</v>
      </c>
      <c r="B346" s="11" t="inlineStr">
        <is>
          <t>2026-08-04</t>
        </is>
      </c>
      <c r="C346" s="5" t="inlineStr">
        <is>
          <t>On International Clouded Leopard Day, India Strengthens Conservation through Dedicated Conservation Action Plan for the Wild Cat</t>
        </is>
      </c>
      <c r="D346" s="6" t="inlineStr">
        <is>
          <t>https://archive.pib.gov.in/archive2/PrintRelease.aspx?relid=292634</t>
        </is>
      </c>
      <c r="E346" s="7" t="inlineStr">
        <is>
          <t>not_ai</t>
        </is>
      </c>
      <c r="F346" s="11" t="n"/>
      <c r="G346" s="5" t="inlineStr">
        <is>
          <t>On the occasion of International Clouded Leopard Day, India has reaffirmed its commitment to the conservation of one of Asia’s most elusive wild cats through the newly launched Clouded Leopard Conservation Action Plan (CAP).</t>
        </is>
      </c>
    </row>
    <row r="347" ht="15.75" customHeight="1" s="21">
      <c r="A347" s="11" t="n">
        <v>292637</v>
      </c>
      <c r="B347" s="11" t="inlineStr">
        <is>
          <t>2026-08-04</t>
        </is>
      </c>
      <c r="C347" s="5" t="inlineStr">
        <is>
          <t>Under the leadership of Prime Minister Shri Narendra Modi and guidance of Union Home Minister Shri Amit Shah, 274 fugitive criminals were brought back to India from 36 countries between 2019 and 2026</t>
        </is>
      </c>
      <c r="D347" s="6" t="inlineStr">
        <is>
          <t>https://archive.pib.gov.in/archive2/PrintRelease.aspx?relid=292637</t>
        </is>
      </c>
      <c r="E347" s="9" t="inlineStr">
        <is>
          <t>not_ai</t>
        </is>
      </c>
      <c r="F347" s="11" t="n"/>
      <c r="G347" s="5" t="inlineStr">
        <is>
          <t>At the domestic level, this effort has been driven by close coordination among the Intelligence Bureau (IB), Central Bureau of Investigation (CBI), Research and Analysis Wing (R&amp;AW)</t>
        </is>
      </c>
    </row>
    <row r="348" ht="15.75" customHeight="1" s="21">
      <c r="A348" s="11" t="n">
        <v>292640</v>
      </c>
      <c r="B348" s="11" t="inlineStr">
        <is>
          <t>2026-08-04</t>
        </is>
      </c>
      <c r="C348" s="5" t="inlineStr">
        <is>
          <t>GRANTS TO STARTUPS IN TECHNICAL TEXTILES</t>
        </is>
      </c>
      <c r="D348" s="6" t="inlineStr">
        <is>
          <t>https://archive.pib.gov.in/archive2/PrintRelease.aspx?relid=292640</t>
        </is>
      </c>
      <c r="E348" s="7" t="inlineStr">
        <is>
          <t>not_ai</t>
        </is>
      </c>
      <c r="F348" s="11" t="n"/>
      <c r="G348" s="5" t="inlineStr">
        <is>
          <t>Under the the Ministry of Textile's National Technical Textiles Mission (NTTM), the scheme of "Grant for Research and Entrepreneurship across Aspiring Innovators in Technical Textiles (GREAT)" aims to support the start-up ecosystem in the technical textiles sector by providing assistance to young innovators, scientists, technologists, and start-up ventures in translating their ideas into commercial technologies and products.</t>
        </is>
      </c>
    </row>
    <row r="349" ht="15.75" customHeight="1" s="21">
      <c r="A349" s="11" t="n">
        <v>292642</v>
      </c>
      <c r="B349" s="11" t="inlineStr">
        <is>
          <t>2026-08-04</t>
        </is>
      </c>
      <c r="C349" s="5" t="inlineStr">
        <is>
          <t>PLI SCHEME FOR TEXTILES</t>
        </is>
      </c>
      <c r="D349" s="6" t="inlineStr">
        <is>
          <t>https://archive.pib.gov.in/archive2/PrintRelease.aspx?relid=292642</t>
        </is>
      </c>
      <c r="E349" s="9" t="inlineStr">
        <is>
          <t>not_ai</t>
        </is>
      </c>
      <c r="F349" s="11" t="n"/>
      <c r="G349" s="5" t="inlineStr">
        <is>
          <t>As on date, a total of 170 companies have been approved for participation under the PLI Scheme for Textiles, segment wise details are as under:</t>
        </is>
      </c>
    </row>
    <row r="350" ht="15.75" customHeight="1" s="21">
      <c r="A350" s="11" t="n">
        <v>292648</v>
      </c>
      <c r="B350" s="11" t="inlineStr">
        <is>
          <t>2026-08-04</t>
        </is>
      </c>
      <c r="C350" s="5" t="inlineStr">
        <is>
          <t>Steps Taken to Promote Ayush Medicine</t>
        </is>
      </c>
      <c r="D350" s="6" t="inlineStr">
        <is>
          <t>https://archive.pib.gov.in/archive2/PrintRelease.aspx?relid=292648</t>
        </is>
      </c>
      <c r="E350" s="7" t="inlineStr">
        <is>
          <t>not_ai</t>
        </is>
      </c>
      <c r="F350" s="11" t="n"/>
      <c r="G350" s="5" t="inlineStr">
        <is>
          <t>Ministry of Ayush has undertaken various measures through regulatory bodies i.e. the National Commission for Indian System of Medicine (NCISM) and the National Commission for Homoeopathy (NCH), established under the National Commission for Indian System of Medicine Act, 2020 and the National Commission for Homoeopathy Act, 2020, respectively, to enhance the quality of medical education in Ayurveda, Unani, Siddha and Homoeopathy.</t>
        </is>
      </c>
    </row>
    <row r="351" ht="15.75" customHeight="1" s="21">
      <c r="A351" s="11" t="n">
        <v>292654</v>
      </c>
      <c r="B351" s="11" t="inlineStr">
        <is>
          <t>2026-08-04</t>
        </is>
      </c>
      <c r="C351" s="5" t="inlineStr">
        <is>
          <t>Quarterly Highlights of Action Against Unsolicited Commercial Communications (UCC) For the period 1st April, 2026 to 30th June, 2026 (Q1 of FY 2026-27)</t>
        </is>
      </c>
      <c r="D351" s="6" t="inlineStr">
        <is>
          <t>https://archive.pib.gov.in/archive2/PrintRelease.aspx?relid=292654</t>
        </is>
      </c>
      <c r="E351" s="16" t="inlineStr">
        <is>
          <t>system</t>
        </is>
      </c>
      <c r="F351" s="11" t="n"/>
      <c r="G351" s="5" t="inlineStr">
        <is>
          <t>AI-based systems have been deployed by the Telecom Service providers (TSPs) to flag such suspected spam on the basis of calling pattern analysis.</t>
        </is>
      </c>
    </row>
    <row r="352" ht="15.75" customHeight="1" s="21">
      <c r="A352" s="11" t="n">
        <v>292655</v>
      </c>
      <c r="B352" s="11" t="inlineStr">
        <is>
          <t>2026-08-04</t>
        </is>
      </c>
      <c r="C352" s="5" t="inlineStr">
        <is>
          <t>ZERO TOLERANCE FOR DRUG TRAFFICKERS</t>
        </is>
      </c>
      <c r="D352" s="6" t="inlineStr">
        <is>
          <t>https://archive.pib.gov.in/archive2/PrintRelease.aspx?relid=292655</t>
        </is>
      </c>
      <c r="E352" s="7" t="inlineStr">
        <is>
          <t>not_ai</t>
        </is>
      </c>
      <c r="F352" s="11" t="n"/>
      <c r="G352" s="5" t="inlineStr">
        <is>
          <t>adoption of advanced technologies and AI-enabled analytics, research, capacity building of agencies and enhanced inter-agency coordination</t>
        </is>
      </c>
    </row>
    <row r="353" ht="15.75" customHeight="1" s="21">
      <c r="A353" s="11" t="n">
        <v>292661</v>
      </c>
      <c r="B353" s="11" t="inlineStr">
        <is>
          <t>2026-08-04</t>
        </is>
      </c>
      <c r="C353" s="5" t="inlineStr">
        <is>
          <t>‘SEAFARER-FIRST’ INITIATIVE</t>
        </is>
      </c>
      <c r="D353" s="6" t="inlineStr">
        <is>
          <t>https://archive.pib.gov.in/archive2/PrintRelease.aspx?relid=292661</t>
        </is>
      </c>
      <c r="E353" s="9" t="inlineStr">
        <is>
          <t>not_ai</t>
        </is>
      </c>
      <c r="F353" s="11" t="n"/>
      <c r="G353" s="5" t="inlineStr">
        <is>
          <t>The Government accords the highest priority to the safety, security and welfare of Indian seafarers, who form a significant part of the global maritime workforce.</t>
        </is>
      </c>
    </row>
    <row r="354" ht="15.75" customHeight="1" s="21">
      <c r="A354" s="11" t="n">
        <v>292670</v>
      </c>
      <c r="B354" s="11" t="inlineStr">
        <is>
          <t>2026-08-04</t>
        </is>
      </c>
      <c r="C354" s="5" t="inlineStr">
        <is>
          <t>Measure undertaken to strengthen Health Research</t>
        </is>
      </c>
      <c r="D354" s="6" t="inlineStr">
        <is>
          <t>https://archive.pib.gov.in/archive2/PrintRelease.aspx?relid=292670</t>
        </is>
      </c>
      <c r="E354" s="12" t="inlineStr">
        <is>
          <t>mention</t>
        </is>
      </c>
      <c r="F354" s="11" t="inlineStr">
        <is>
          <t>funding</t>
        </is>
      </c>
      <c r="G354" s="5" t="inlineStr">
        <is>
          <t>ICMR supports several extramural research projects for frontier technologies including development of recombinant vaccines, biologics, cell and gene therapies, Robotics and AI-tools.</t>
        </is>
      </c>
    </row>
    <row r="355" ht="15.75" customHeight="1" s="21">
      <c r="A355" s="11" t="n">
        <v>292674</v>
      </c>
      <c r="B355" s="11" t="inlineStr">
        <is>
          <t>2026-08-04</t>
        </is>
      </c>
      <c r="C355" s="5" t="inlineStr">
        <is>
          <t>Indigenous African Swine Fever (ASF) Vaccine Developed by ICAR Bolsters India's Biosecurity</t>
        </is>
      </c>
      <c r="D355" s="6" t="inlineStr">
        <is>
          <t>https://archive.pib.gov.in/archive2/PrintRelease.aspx?relid=292674</t>
        </is>
      </c>
      <c r="E355" s="9" t="inlineStr">
        <is>
          <t>not_ai</t>
        </is>
      </c>
      <c r="F355" s="11" t="n"/>
      <c r="G355" s="5" t="inlineStr">
        <is>
          <t>African Swine Fever (ASF), caused by the African Swine Fever Virus (ASFV), is one of the most devastating trans-boundary animal disease affecting domestic and wild pigs worldwide.</t>
        </is>
      </c>
    </row>
    <row r="356" ht="15.75" customHeight="1" s="21">
      <c r="A356" s="11" t="n">
        <v>292676</v>
      </c>
      <c r="B356" s="11" t="inlineStr">
        <is>
          <t>2026-08-04</t>
        </is>
      </c>
      <c r="C356" s="5" t="inlineStr">
        <is>
          <t>CROP DIVERSIFICATION AND MICRO IRRIGATION</t>
        </is>
      </c>
      <c r="D356" s="6" t="inlineStr">
        <is>
          <t>https://archive.pib.gov.in/archive2/PrintRelease.aspx?relid=292676</t>
        </is>
      </c>
      <c r="E356" s="7" t="inlineStr">
        <is>
          <t>not_ai</t>
        </is>
      </c>
      <c r="F356" s="11" t="n"/>
      <c r="G356" s="5" t="inlineStr">
        <is>
          <t>The initiatives include rainwater harvesting, creation of farm ponds and other surface water storage structures, groundwater recharge, conjunctive use of surface and groundwater, multiple use of harvested water, in-situ moisture conservation, conservation agriculture, in-situ moisture conservation, protective irrigation, micro-irrigation, and AI-, sensor- and weather-based irrigation scheduling, and advisory systems to improve water-use efficiency and climate resilience, and crop diversification from water-intensive crops to pulses, oilseeds, maize and agroforestry.</t>
        </is>
      </c>
    </row>
    <row r="357" ht="15.75" customHeight="1" s="21">
      <c r="A357" s="11" t="n">
        <v>292685</v>
      </c>
      <c r="B357" s="11" t="inlineStr">
        <is>
          <t>2026-08-04</t>
        </is>
      </c>
      <c r="C357" s="5" t="inlineStr">
        <is>
          <t>Meeting of Heads of National Statistical Offices of BRICS Countries</t>
        </is>
      </c>
      <c r="D357" s="6" t="inlineStr">
        <is>
          <t>https://archive.pib.gov.in/archive2/PrintRelease.aspx?relid=292685</t>
        </is>
      </c>
      <c r="E357" s="17" t="inlineStr">
        <is>
          <t>mention</t>
        </is>
      </c>
      <c r="F357" s="11" t="inlineStr">
        <is>
          <t>general</t>
        </is>
      </c>
      <c r="G357" s="5" t="inlineStr">
        <is>
          <t>the Ministry, in collaboration with the Janaagraha Centre for Citizenship and Democracy, organized the side event titled "Building AI-Ready Public Data Systems in the Evolving Data Ecosystem".</t>
        </is>
      </c>
    </row>
    <row r="358" ht="15.75" customHeight="1" s="21">
      <c r="A358" s="11" t="n">
        <v>292686</v>
      </c>
      <c r="B358" s="11" t="inlineStr">
        <is>
          <t>2026-08-04</t>
        </is>
      </c>
      <c r="C358" s="5" t="inlineStr">
        <is>
          <t>C-DAC and Geological Survey of India sign Umbrella MoU to Strengthen Geoscience, Mineral Exploration and Disaster Management through Next-Generation Technologies</t>
        </is>
      </c>
      <c r="D358" s="6" t="inlineStr">
        <is>
          <t>https://archive.pib.gov.in/archive2/PrintRelease.aspx?relid=292686</t>
        </is>
      </c>
      <c r="E358" s="15" t="inlineStr">
        <is>
          <t>system</t>
        </is>
      </c>
      <c r="F358" s="11" t="n"/>
      <c r="G358" s="5" t="inlineStr">
        <is>
          <t>The partnership envisages the use of Artificial Intelligence (AI) and HPC for processing large geophysical datasets, enabling high-resolution 3D subsurface mapping, predictive modelling for mineral targeting and cognitive processing of decades of unstructured geological records into a domain Large Language Model (LLM).</t>
        </is>
      </c>
    </row>
    <row r="359" ht="15.75" customHeight="1" s="21">
      <c r="A359" s="11" t="n">
        <v>292704</v>
      </c>
      <c r="B359" s="11" t="inlineStr">
        <is>
          <t>2026-08-04</t>
        </is>
      </c>
      <c r="C359" s="5" t="inlineStr">
        <is>
          <t>State-wise distribution of projects sanctioned under the “Scheme for Enhancement of Competitiveness in the Indian Capital Goods Sector- Phase-II</t>
        </is>
      </c>
      <c r="D359" s="6" t="inlineStr">
        <is>
          <t>https://archive.pib.gov.in/archive2/PrintRelease.aspx?relid=292704</t>
        </is>
      </c>
      <c r="E359" s="9" t="inlineStr">
        <is>
          <t>not_ai</t>
        </is>
      </c>
      <c r="F359" s="11" t="n"/>
      <c r="G359" s="5" t="inlineStr">
        <is>
          <t>The Ministry of Heavy Industries under the Scheme for Enhancement of Competitiveness in the Indian Capital Goods Sector has set up 4 Smart Advanced Manufacturing and Rapid Transformation Hub (SAMARTH) Centres to promote Industry 4.0.</t>
        </is>
      </c>
    </row>
    <row r="360" ht="15.75" customHeight="1" s="21">
      <c r="A360" s="11" t="n">
        <v>292705</v>
      </c>
      <c r="B360" s="11" t="inlineStr">
        <is>
          <t>2026-08-04</t>
        </is>
      </c>
      <c r="C360" s="5" t="inlineStr">
        <is>
          <t>As on 10.07.2026, a total of 523 e-buses have been deployed across the country under the PM-eBus Sewa–PSM Scheme</t>
        </is>
      </c>
      <c r="D360" s="6" t="inlineStr">
        <is>
          <t>https://archive.pib.gov.in/archive2/PrintRelease.aspx?relid=292705</t>
        </is>
      </c>
      <c r="E360" s="7" t="inlineStr">
        <is>
          <t>not_ai</t>
        </is>
      </c>
      <c r="F360" s="11" t="n"/>
      <c r="G360" s="5" t="inlineStr">
        <is>
          <t>As on 10.07.2026, the PM-eBus Sewa – Payment Security Mechanism (PSM) Scheme covers 27,555 e-buses out of the targeted 38,000 e-buses.</t>
        </is>
      </c>
    </row>
    <row r="361" ht="15.75" customHeight="1" s="21">
      <c r="A361" s="11" t="n">
        <v>292717</v>
      </c>
      <c r="B361" s="11" t="inlineStr">
        <is>
          <t>2026-08-04</t>
        </is>
      </c>
      <c r="C361" s="5" t="inlineStr">
        <is>
          <t>BRICS-TCA Symposium and JMC Meeting Convenes under the Guidance of MSDE, Government of India</t>
        </is>
      </c>
      <c r="D361" s="6" t="inlineStr">
        <is>
          <t>https://archive.pib.gov.in/archive2/PrintRelease.aspx?relid=292717</t>
        </is>
      </c>
      <c r="E361" s="17" t="inlineStr">
        <is>
          <t>mention</t>
        </is>
      </c>
      <c r="F361" s="11" t="inlineStr">
        <is>
          <t>general</t>
        </is>
      </c>
      <c r="G361" s="5" t="inlineStr">
        <is>
          <t>there were two panel discussions, on ‘Green Skills Development and Financing Mechanisms for Sustainability Initiatives’ and ‘Digital Transformation and AI, VR and AR for TVET’.</t>
        </is>
      </c>
    </row>
    <row r="362" ht="15.75" customHeight="1" s="21">
      <c r="A362" s="11" t="n">
        <v>292721</v>
      </c>
      <c r="B362" s="11" t="inlineStr">
        <is>
          <t>2026-08-04</t>
        </is>
      </c>
      <c r="C362" s="5" t="inlineStr">
        <is>
          <t>Union Minister of State for Rural Development Dr. Pemmasani Chandrasekhar Reviews Progress of DDU-GKY 2.0, Calls for Timely Implementation and Digital Reforms</t>
        </is>
      </c>
      <c r="D362" s="6" t="inlineStr">
        <is>
          <t>https://archive.pib.gov.in/archive2/PrintRelease.aspx?relid=292721</t>
        </is>
      </c>
      <c r="E362" s="7" t="inlineStr">
        <is>
          <t>not_ai</t>
        </is>
      </c>
      <c r="F362" s="11" t="n"/>
      <c r="G362" s="5" t="inlineStr">
        <is>
          <t>Deen Dayal Upadhyaya Grameen Kaushalya Yojana (DDU-GKY) is one of the cluster of initiatives under Deen Dayal Antyodaya Yojana - National Rural Livelihoods Mission (DAY-NRLM) aimed at livelihood diversification and poverty reduction.</t>
        </is>
      </c>
    </row>
    <row r="363" ht="15.75" customHeight="1" s="21">
      <c r="A363" s="11" t="n">
        <v>292725</v>
      </c>
      <c r="B363" s="11" t="inlineStr">
        <is>
          <t>2026-08-05</t>
        </is>
      </c>
      <c r="C363" s="5" t="inlineStr">
        <is>
          <t>NCS PORTAL</t>
        </is>
      </c>
      <c r="D363" s="6" t="inlineStr">
        <is>
          <t>https://archive.pib.gov.in/archive2/PrintRelease.aspx?relid=292725</t>
        </is>
      </c>
      <c r="E363" s="16" t="inlineStr">
        <is>
          <t>system</t>
        </is>
      </c>
      <c r="F363" s="11" t="n"/>
      <c r="G363" s="5" t="inlineStr">
        <is>
          <t>These upgrades include integration with various public and private job and skill portals, enhanced AI-powered features (including intelligent job matching, AI skill gap analysis, personalized job recommendations, AI interview coach, multilingual support through Bhasini, etc), cloud-based applications for jobseekers and employers, robust verification mechanisms, and the launch of a mobile application to improve accessibility and user experience.</t>
        </is>
      </c>
    </row>
    <row r="364" ht="15.75" customHeight="1" s="21">
      <c r="A364" s="11" t="n">
        <v>292729</v>
      </c>
      <c r="B364" s="11" t="inlineStr">
        <is>
          <t>2026-08-05</t>
        </is>
      </c>
      <c r="C364" s="5" t="inlineStr">
        <is>
          <t>Roads Reimagined: The Rise of India’s Electric Vehicles Ecosystem</t>
        </is>
      </c>
      <c r="D364" s="6" t="inlineStr">
        <is>
          <t>https://archive.pib.gov.in/archive2/PrintRelease.aspx?relid=292729</t>
        </is>
      </c>
      <c r="E364" s="19" t="inlineStr">
        <is>
          <t>mention</t>
        </is>
      </c>
      <c r="F364" s="11" t="inlineStr">
        <is>
          <t>general</t>
        </is>
      </c>
      <c r="G364" s="5" t="inlineStr">
        <is>
          <t>the advancing EV ecosystem is leveraging Artificial Intelligence (AI) to enhance the overall driving experience.</t>
        </is>
      </c>
    </row>
    <row r="365" ht="15.75" customHeight="1" s="21">
      <c r="D365" s="20" t="n"/>
    </row>
    <row r="366" ht="15.75" customHeight="1" s="21">
      <c r="D366" s="20" t="n"/>
    </row>
    <row r="367" ht="15.75" customHeight="1" s="21">
      <c r="D367" s="20" t="n"/>
    </row>
    <row r="368" ht="15.75" customHeight="1" s="21">
      <c r="D368" s="20" t="n"/>
    </row>
    <row r="369" ht="15.75" customHeight="1" s="21">
      <c r="D369" s="20" t="n"/>
    </row>
    <row r="370" ht="15.75" customHeight="1" s="21">
      <c r="D370" s="20" t="n"/>
    </row>
    <row r="371" ht="15.75" customHeight="1" s="21">
      <c r="D371" s="20" t="n"/>
    </row>
    <row r="372" ht="15.75" customHeight="1" s="21">
      <c r="D372" s="20" t="n"/>
    </row>
    <row r="373" ht="15.75" customHeight="1" s="21">
      <c r="D373" s="20" t="n"/>
    </row>
    <row r="374" ht="15.75" customHeight="1" s="21">
      <c r="D374" s="20" t="n"/>
    </row>
    <row r="375" ht="15.75" customHeight="1" s="21">
      <c r="D375" s="20" t="n"/>
    </row>
    <row r="376" ht="15.75" customHeight="1" s="21">
      <c r="D376" s="20" t="n"/>
    </row>
    <row r="377" ht="15.75" customHeight="1" s="21">
      <c r="D377" s="20" t="n"/>
    </row>
    <row r="378" ht="15.75" customHeight="1" s="21">
      <c r="D378" s="20" t="n"/>
    </row>
    <row r="379" ht="15.75" customHeight="1" s="21">
      <c r="D379" s="20" t="n"/>
    </row>
    <row r="380" ht="15.75" customHeight="1" s="21">
      <c r="D380" s="20" t="n"/>
    </row>
    <row r="381" ht="15.75" customHeight="1" s="21">
      <c r="D381" s="20" t="n"/>
    </row>
    <row r="382" ht="15.75" customHeight="1" s="21">
      <c r="D382" s="20" t="n"/>
    </row>
    <row r="383" ht="15.75" customHeight="1" s="21">
      <c r="D383" s="20" t="n"/>
    </row>
    <row r="384" ht="15.75" customHeight="1" s="21">
      <c r="D384" s="20" t="n"/>
    </row>
    <row r="385" ht="15.75" customHeight="1" s="21">
      <c r="D385" s="20" t="n"/>
    </row>
    <row r="386" ht="15.75" customHeight="1" s="21">
      <c r="D386" s="20" t="n"/>
    </row>
    <row r="387" ht="15.75" customHeight="1" s="21">
      <c r="D387" s="20" t="n"/>
    </row>
    <row r="388" ht="15.75" customHeight="1" s="21">
      <c r="D388" s="20" t="n"/>
    </row>
    <row r="389" ht="15.75" customHeight="1" s="21">
      <c r="D389" s="20" t="n"/>
    </row>
    <row r="390" ht="15.75" customHeight="1" s="21">
      <c r="D390" s="20" t="n"/>
    </row>
    <row r="391" ht="15.75" customHeight="1" s="21">
      <c r="D391" s="20" t="n"/>
    </row>
    <row r="392" ht="15.75" customHeight="1" s="21">
      <c r="D392" s="20" t="n"/>
    </row>
    <row r="393" ht="15.75" customHeight="1" s="21">
      <c r="D393" s="20" t="n"/>
    </row>
    <row r="394" ht="15.75" customHeight="1" s="21">
      <c r="D394" s="20" t="n"/>
    </row>
    <row r="395" ht="15.75" customHeight="1" s="21">
      <c r="D395" s="20" t="n"/>
    </row>
    <row r="396" ht="15.75" customHeight="1" s="21">
      <c r="D396" s="20" t="n"/>
    </row>
    <row r="397" ht="15.75" customHeight="1" s="21">
      <c r="D397" s="20" t="n"/>
    </row>
    <row r="398" ht="15.75" customHeight="1" s="21">
      <c r="D398" s="20" t="n"/>
    </row>
    <row r="399" ht="15.75" customHeight="1" s="21">
      <c r="D399" s="20" t="n"/>
    </row>
    <row r="400" ht="15.75" customHeight="1" s="21">
      <c r="D400" s="20" t="n"/>
    </row>
    <row r="401" ht="15.75" customHeight="1" s="21">
      <c r="D401" s="20" t="n"/>
    </row>
    <row r="402" ht="15.75" customHeight="1" s="21">
      <c r="D402" s="20" t="n"/>
    </row>
    <row r="403" ht="15.75" customHeight="1" s="21">
      <c r="D403" s="20" t="n"/>
    </row>
    <row r="404" ht="15.75" customHeight="1" s="21">
      <c r="D404" s="20" t="n"/>
    </row>
    <row r="405" ht="15.75" customHeight="1" s="21">
      <c r="D405" s="20" t="n"/>
    </row>
    <row r="406" ht="15.75" customHeight="1" s="21">
      <c r="D406" s="20" t="n"/>
    </row>
    <row r="407" ht="15.75" customHeight="1" s="21">
      <c r="D407" s="20" t="n"/>
    </row>
    <row r="408" ht="15.75" customHeight="1" s="21">
      <c r="D408" s="20" t="n"/>
    </row>
    <row r="409" ht="15.75" customHeight="1" s="21">
      <c r="D409" s="20" t="n"/>
    </row>
    <row r="410" ht="15.75" customHeight="1" s="21">
      <c r="D410" s="20" t="n"/>
    </row>
    <row r="411" ht="15.75" customHeight="1" s="21">
      <c r="D411" s="20" t="n"/>
    </row>
    <row r="412" ht="15.75" customHeight="1" s="21">
      <c r="D412" s="20" t="n"/>
    </row>
    <row r="413" ht="15.75" customHeight="1" s="21">
      <c r="D413" s="20" t="n"/>
    </row>
    <row r="414" ht="15.75" customHeight="1" s="21">
      <c r="D414" s="20" t="n"/>
    </row>
    <row r="415" ht="15.75" customHeight="1" s="21">
      <c r="D415" s="20" t="n"/>
    </row>
    <row r="416" ht="15.75" customHeight="1" s="21">
      <c r="D416" s="20" t="n"/>
    </row>
    <row r="417" ht="15.75" customHeight="1" s="21">
      <c r="D417" s="20" t="n"/>
    </row>
    <row r="418" ht="15.75" customHeight="1" s="21">
      <c r="D418" s="20" t="n"/>
    </row>
    <row r="419" ht="15.75" customHeight="1" s="21">
      <c r="D419" s="20" t="n"/>
    </row>
    <row r="420" ht="15.75" customHeight="1" s="21">
      <c r="D420" s="20" t="n"/>
    </row>
    <row r="421" ht="15.75" customHeight="1" s="21">
      <c r="D421" s="20" t="n"/>
    </row>
    <row r="422" ht="15.75" customHeight="1" s="21">
      <c r="D422" s="20" t="n"/>
    </row>
    <row r="423" ht="15.75" customHeight="1" s="21">
      <c r="D423" s="20" t="n"/>
    </row>
    <row r="424" ht="15.75" customHeight="1" s="21">
      <c r="D424" s="20" t="n"/>
    </row>
    <row r="425" ht="15.75" customHeight="1" s="21">
      <c r="D425" s="20" t="n"/>
    </row>
    <row r="426" ht="15.75" customHeight="1" s="21">
      <c r="D426" s="20" t="n"/>
    </row>
    <row r="427" ht="15.75" customHeight="1" s="21">
      <c r="D427" s="20" t="n"/>
    </row>
    <row r="428" ht="15.75" customHeight="1" s="21">
      <c r="D428" s="20" t="n"/>
    </row>
    <row r="429" ht="15.75" customHeight="1" s="21">
      <c r="D429" s="20" t="n"/>
    </row>
    <row r="430" ht="15.75" customHeight="1" s="21">
      <c r="D430" s="20" t="n"/>
    </row>
    <row r="431" ht="15.75" customHeight="1" s="21">
      <c r="D431" s="20" t="n"/>
    </row>
    <row r="432" ht="15.75" customHeight="1" s="21">
      <c r="D432" s="20" t="n"/>
    </row>
    <row r="433" ht="15.75" customHeight="1" s="21">
      <c r="D433" s="20" t="n"/>
    </row>
    <row r="434" ht="15.75" customHeight="1" s="21">
      <c r="D434" s="20" t="n"/>
    </row>
    <row r="435" ht="15.75" customHeight="1" s="21">
      <c r="D435" s="20" t="n"/>
    </row>
    <row r="436" ht="15.75" customHeight="1" s="21">
      <c r="D436" s="20" t="n"/>
    </row>
    <row r="437" ht="15.75" customHeight="1" s="21">
      <c r="D437" s="20" t="n"/>
    </row>
    <row r="438" ht="15.75" customHeight="1" s="21">
      <c r="D438" s="20" t="n"/>
    </row>
    <row r="439" ht="15.75" customHeight="1" s="21">
      <c r="D439" s="20" t="n"/>
    </row>
    <row r="440" ht="15.75" customHeight="1" s="21">
      <c r="D440" s="20" t="n"/>
    </row>
    <row r="441" ht="15.75" customHeight="1" s="21">
      <c r="D441" s="20" t="n"/>
    </row>
    <row r="442" ht="15.75" customHeight="1" s="21">
      <c r="D442" s="20" t="n"/>
    </row>
    <row r="443" ht="15.75" customHeight="1" s="21">
      <c r="D443" s="20" t="n"/>
    </row>
    <row r="444" ht="15.75" customHeight="1" s="21">
      <c r="D444" s="20" t="n"/>
    </row>
    <row r="445" ht="15.75" customHeight="1" s="21">
      <c r="D445" s="20" t="n"/>
    </row>
    <row r="446" ht="15.75" customHeight="1" s="21">
      <c r="D446" s="20" t="n"/>
    </row>
    <row r="447" ht="15.75" customHeight="1" s="21">
      <c r="D447" s="20" t="n"/>
    </row>
    <row r="448" ht="15.75" customHeight="1" s="21">
      <c r="D448" s="20" t="n"/>
    </row>
    <row r="449" ht="15.75" customHeight="1" s="21">
      <c r="D449" s="20" t="n"/>
    </row>
    <row r="450" ht="15.75" customHeight="1" s="21">
      <c r="D450" s="20" t="n"/>
    </row>
    <row r="451" ht="15.75" customHeight="1" s="21">
      <c r="D451" s="20" t="n"/>
    </row>
    <row r="452" ht="15.75" customHeight="1" s="21">
      <c r="D452" s="20" t="n"/>
    </row>
    <row r="453" ht="15.75" customHeight="1" s="21">
      <c r="D453" s="20" t="n"/>
    </row>
    <row r="454" ht="15.75" customHeight="1" s="21">
      <c r="D454" s="20" t="n"/>
    </row>
    <row r="455" ht="15.75" customHeight="1" s="21">
      <c r="D455" s="20" t="n"/>
    </row>
    <row r="456" ht="15.75" customHeight="1" s="21">
      <c r="D456" s="20" t="n"/>
    </row>
    <row r="457" ht="15.75" customHeight="1" s="21">
      <c r="D457" s="20" t="n"/>
    </row>
    <row r="458" ht="15.75" customHeight="1" s="21">
      <c r="D458" s="20" t="n"/>
    </row>
    <row r="459" ht="15.75" customHeight="1" s="21">
      <c r="D459" s="20" t="n"/>
    </row>
    <row r="460" ht="15.75" customHeight="1" s="21">
      <c r="D460" s="20" t="n"/>
    </row>
    <row r="461" ht="15.75" customHeight="1" s="21">
      <c r="D461" s="20" t="n"/>
    </row>
    <row r="462" ht="15.75" customHeight="1" s="21">
      <c r="D462" s="20" t="n"/>
    </row>
    <row r="463" ht="15.75" customHeight="1" s="21">
      <c r="D463" s="20" t="n"/>
    </row>
    <row r="464" ht="15.75" customHeight="1" s="21">
      <c r="D464" s="20" t="n"/>
    </row>
    <row r="465" ht="15.75" customHeight="1" s="21">
      <c r="D465" s="20" t="n"/>
    </row>
    <row r="466" ht="15.75" customHeight="1" s="21">
      <c r="D466" s="20" t="n"/>
    </row>
    <row r="467" ht="15.75" customHeight="1" s="21">
      <c r="D467" s="20" t="n"/>
    </row>
    <row r="468" ht="15.75" customHeight="1" s="21">
      <c r="D468" s="20" t="n"/>
    </row>
    <row r="469" ht="15.75" customHeight="1" s="21">
      <c r="D469" s="20" t="n"/>
    </row>
    <row r="470" ht="15.75" customHeight="1" s="21">
      <c r="D470" s="20" t="n"/>
    </row>
    <row r="471" ht="15.75" customHeight="1" s="21">
      <c r="D471" s="20" t="n"/>
    </row>
    <row r="472" ht="15.75" customHeight="1" s="21">
      <c r="D472" s="20" t="n"/>
    </row>
    <row r="473" ht="15.75" customHeight="1" s="21">
      <c r="D473" s="20" t="n"/>
    </row>
    <row r="474" ht="15.75" customHeight="1" s="21">
      <c r="D474" s="20" t="n"/>
    </row>
    <row r="475" ht="15.75" customHeight="1" s="21">
      <c r="D475" s="20" t="n"/>
    </row>
    <row r="476" ht="15.75" customHeight="1" s="21">
      <c r="D476" s="20" t="n"/>
    </row>
    <row r="477" ht="15.75" customHeight="1" s="21">
      <c r="D477" s="20" t="n"/>
    </row>
    <row r="478" ht="15.75" customHeight="1" s="21">
      <c r="D478" s="20" t="n"/>
    </row>
    <row r="479" ht="15.75" customHeight="1" s="21">
      <c r="D479" s="20" t="n"/>
    </row>
    <row r="480" ht="15.75" customHeight="1" s="21">
      <c r="D480" s="20" t="n"/>
    </row>
    <row r="481" ht="15.75" customHeight="1" s="21">
      <c r="D481" s="20" t="n"/>
    </row>
    <row r="482" ht="15.75" customHeight="1" s="21">
      <c r="D482" s="20" t="n"/>
    </row>
    <row r="483" ht="15.75" customHeight="1" s="21">
      <c r="D483" s="20" t="n"/>
    </row>
    <row r="484" ht="15.75" customHeight="1" s="21">
      <c r="D484" s="20" t="n"/>
    </row>
    <row r="485" ht="15.75" customHeight="1" s="21">
      <c r="D485" s="20" t="n"/>
    </row>
    <row r="486" ht="15.75" customHeight="1" s="21">
      <c r="D486" s="20" t="n"/>
    </row>
    <row r="487" ht="15.75" customHeight="1" s="21">
      <c r="D487" s="20" t="n"/>
    </row>
    <row r="488" ht="15.75" customHeight="1" s="21">
      <c r="D488" s="20" t="n"/>
    </row>
    <row r="489" ht="15.75" customHeight="1" s="21">
      <c r="D489" s="20" t="n"/>
    </row>
    <row r="490" ht="15.75" customHeight="1" s="21">
      <c r="D490" s="20" t="n"/>
    </row>
    <row r="491" ht="15.75" customHeight="1" s="21">
      <c r="D491" s="20" t="n"/>
    </row>
    <row r="492" ht="15.75" customHeight="1" s="21">
      <c r="D492" s="20" t="n"/>
    </row>
    <row r="493" ht="15.75" customHeight="1" s="21">
      <c r="D493" s="20" t="n"/>
    </row>
    <row r="494" ht="15.75" customHeight="1" s="21">
      <c r="D494" s="20" t="n"/>
    </row>
    <row r="495" ht="15.75" customHeight="1" s="21">
      <c r="D495" s="20" t="n"/>
    </row>
    <row r="496" ht="15.75" customHeight="1" s="21">
      <c r="D496" s="20" t="n"/>
    </row>
    <row r="497" ht="15.75" customHeight="1" s="21">
      <c r="D497" s="20" t="n"/>
    </row>
    <row r="498" ht="15.75" customHeight="1" s="21">
      <c r="D498" s="20" t="n"/>
    </row>
    <row r="499" ht="15.75" customHeight="1" s="21">
      <c r="D499" s="20" t="n"/>
    </row>
    <row r="500" ht="15.75" customHeight="1" s="21">
      <c r="D500" s="20" t="n"/>
    </row>
    <row r="501" ht="15.75" customHeight="1" s="21">
      <c r="D501" s="20" t="n"/>
    </row>
    <row r="502" ht="15.75" customHeight="1" s="21">
      <c r="D502" s="20" t="n"/>
    </row>
    <row r="503" ht="15.75" customHeight="1" s="21">
      <c r="D503" s="20" t="n"/>
    </row>
    <row r="504" ht="15.75" customHeight="1" s="21">
      <c r="D504" s="20" t="n"/>
    </row>
    <row r="505" ht="15.75" customHeight="1" s="21">
      <c r="D505" s="20" t="n"/>
    </row>
    <row r="506" ht="15.75" customHeight="1" s="21">
      <c r="D506" s="20" t="n"/>
    </row>
    <row r="507" ht="15.75" customHeight="1" s="21">
      <c r="D507" s="20" t="n"/>
    </row>
    <row r="508" ht="15.75" customHeight="1" s="21">
      <c r="D508" s="20" t="n"/>
    </row>
    <row r="509" ht="15.75" customHeight="1" s="21">
      <c r="D509" s="20" t="n"/>
    </row>
    <row r="510" ht="15.75" customHeight="1" s="21">
      <c r="D510" s="20" t="n"/>
    </row>
    <row r="511" ht="15.75" customHeight="1" s="21">
      <c r="D511" s="20" t="n"/>
    </row>
    <row r="512" ht="15.75" customHeight="1" s="21">
      <c r="D512" s="20" t="n"/>
    </row>
    <row r="513" ht="15.75" customHeight="1" s="21">
      <c r="D513" s="20" t="n"/>
    </row>
    <row r="514" ht="15.75" customHeight="1" s="21">
      <c r="D514" s="20" t="n"/>
    </row>
    <row r="515" ht="15.75" customHeight="1" s="21">
      <c r="D515" s="20" t="n"/>
    </row>
    <row r="516" ht="15.75" customHeight="1" s="21">
      <c r="D516" s="20" t="n"/>
    </row>
    <row r="517" ht="15.75" customHeight="1" s="21">
      <c r="D517" s="20" t="n"/>
    </row>
    <row r="518" ht="15.75" customHeight="1" s="21">
      <c r="D518" s="20" t="n"/>
    </row>
    <row r="519" ht="15.75" customHeight="1" s="21">
      <c r="D519" s="20" t="n"/>
    </row>
    <row r="520" ht="15.75" customHeight="1" s="21">
      <c r="D520" s="20" t="n"/>
    </row>
    <row r="521" ht="15.75" customHeight="1" s="21">
      <c r="D521" s="20" t="n"/>
    </row>
    <row r="522" ht="15.75" customHeight="1" s="21">
      <c r="D522" s="20" t="n"/>
    </row>
    <row r="523" ht="15.75" customHeight="1" s="21">
      <c r="D523" s="20" t="n"/>
    </row>
    <row r="524" ht="15.75" customHeight="1" s="21">
      <c r="D524" s="20" t="n"/>
    </row>
    <row r="525" ht="15.75" customHeight="1" s="21">
      <c r="D525" s="20" t="n"/>
    </row>
    <row r="526" ht="15.75" customHeight="1" s="21">
      <c r="D526" s="20" t="n"/>
    </row>
    <row r="527" ht="15.75" customHeight="1" s="21">
      <c r="D527" s="20" t="n"/>
    </row>
    <row r="528" ht="15.75" customHeight="1" s="21">
      <c r="D528" s="20" t="n"/>
    </row>
    <row r="529" ht="15.75" customHeight="1" s="21">
      <c r="D529" s="20" t="n"/>
    </row>
    <row r="530" ht="15.75" customHeight="1" s="21">
      <c r="D530" s="20" t="n"/>
    </row>
    <row r="531" ht="15.75" customHeight="1" s="21">
      <c r="D531" s="20" t="n"/>
    </row>
    <row r="532" ht="15.75" customHeight="1" s="21">
      <c r="D532" s="20" t="n"/>
    </row>
    <row r="533" ht="15.75" customHeight="1" s="21">
      <c r="D533" s="20" t="n"/>
    </row>
    <row r="534" ht="15.75" customHeight="1" s="21">
      <c r="D534" s="20" t="n"/>
    </row>
    <row r="535" ht="15.75" customHeight="1" s="21">
      <c r="D535" s="20" t="n"/>
    </row>
    <row r="536" ht="15.75" customHeight="1" s="21">
      <c r="D536" s="20" t="n"/>
    </row>
    <row r="537" ht="15.75" customHeight="1" s="21">
      <c r="D537" s="20" t="n"/>
    </row>
    <row r="538" ht="15.75" customHeight="1" s="21">
      <c r="D538" s="20" t="n"/>
    </row>
    <row r="539" ht="15.75" customHeight="1" s="21">
      <c r="D539" s="20" t="n"/>
    </row>
    <row r="540" ht="15.75" customHeight="1" s="21">
      <c r="D540" s="20" t="n"/>
    </row>
    <row r="541" ht="15.75" customHeight="1" s="21">
      <c r="D541" s="20" t="n"/>
    </row>
    <row r="542" ht="15.75" customHeight="1" s="21">
      <c r="D542" s="20" t="n"/>
    </row>
    <row r="543" ht="15.75" customHeight="1" s="21">
      <c r="D543" s="20" t="n"/>
    </row>
    <row r="544" ht="15.75" customHeight="1" s="21">
      <c r="D544" s="20" t="n"/>
    </row>
    <row r="545" ht="15.75" customHeight="1" s="21">
      <c r="D545" s="20" t="n"/>
    </row>
    <row r="546" ht="15.75" customHeight="1" s="21">
      <c r="D546" s="20" t="n"/>
    </row>
    <row r="547" ht="15.75" customHeight="1" s="21">
      <c r="D547" s="20" t="n"/>
    </row>
    <row r="548" ht="15.75" customHeight="1" s="21">
      <c r="D548" s="20" t="n"/>
    </row>
    <row r="549" ht="15.75" customHeight="1" s="21">
      <c r="D549" s="20" t="n"/>
    </row>
    <row r="550" ht="15.75" customHeight="1" s="21">
      <c r="D550" s="20" t="n"/>
    </row>
    <row r="551" ht="15.75" customHeight="1" s="21">
      <c r="D551" s="20" t="n"/>
    </row>
    <row r="552" ht="15.75" customHeight="1" s="21">
      <c r="D552" s="20" t="n"/>
    </row>
    <row r="553" ht="15.75" customHeight="1" s="21">
      <c r="D553" s="20" t="n"/>
    </row>
    <row r="554" ht="15.75" customHeight="1" s="21">
      <c r="D554" s="20" t="n"/>
    </row>
    <row r="555" ht="15.75" customHeight="1" s="21">
      <c r="D555" s="20" t="n"/>
    </row>
    <row r="556" ht="15.75" customHeight="1" s="21">
      <c r="D556" s="20" t="n"/>
    </row>
    <row r="557" ht="15.75" customHeight="1" s="21">
      <c r="D557" s="20" t="n"/>
    </row>
    <row r="558" ht="15.75" customHeight="1" s="21">
      <c r="D558" s="20" t="n"/>
    </row>
    <row r="559" ht="15.75" customHeight="1" s="21">
      <c r="D559" s="20" t="n"/>
    </row>
    <row r="560" ht="15.75" customHeight="1" s="21">
      <c r="D560" s="20" t="n"/>
    </row>
    <row r="561" ht="15.75" customHeight="1" s="21">
      <c r="D561" s="20" t="n"/>
    </row>
    <row r="562" ht="15.75" customHeight="1" s="21">
      <c r="D562" s="20" t="n"/>
    </row>
    <row r="563" ht="15.75" customHeight="1" s="21">
      <c r="D563" s="20" t="n"/>
    </row>
    <row r="564" ht="15.75" customHeight="1" s="21">
      <c r="D564" s="20" t="n"/>
    </row>
    <row r="565" ht="15.75" customHeight="1" s="21">
      <c r="D565" s="20" t="n"/>
    </row>
    <row r="566" ht="15.75" customHeight="1" s="21">
      <c r="D566" s="20" t="n"/>
    </row>
    <row r="567" ht="15.75" customHeight="1" s="21">
      <c r="D567" s="20" t="n"/>
    </row>
    <row r="568" ht="15.75" customHeight="1" s="21">
      <c r="D568" s="20" t="n"/>
    </row>
    <row r="569" ht="15.75" customHeight="1" s="21">
      <c r="D569" s="20" t="n"/>
    </row>
    <row r="570" ht="15.75" customHeight="1" s="21">
      <c r="D570" s="20" t="n"/>
    </row>
    <row r="571" ht="15.75" customHeight="1" s="21">
      <c r="D571" s="20" t="n"/>
    </row>
    <row r="572" ht="15.75" customHeight="1" s="21">
      <c r="D572" s="20" t="n"/>
    </row>
    <row r="573" ht="15.75" customHeight="1" s="21">
      <c r="D573" s="20" t="n"/>
    </row>
    <row r="574" ht="15.75" customHeight="1" s="21">
      <c r="D574" s="20" t="n"/>
    </row>
    <row r="575" ht="15.75" customHeight="1" s="21">
      <c r="D575" s="20" t="n"/>
    </row>
    <row r="576" ht="15.75" customHeight="1" s="21">
      <c r="D576" s="20" t="n"/>
    </row>
    <row r="577" ht="15.75" customHeight="1" s="21">
      <c r="D577" s="20" t="n"/>
    </row>
    <row r="578" ht="15.75" customHeight="1" s="21">
      <c r="D578" s="20" t="n"/>
    </row>
    <row r="579" ht="15.75" customHeight="1" s="21">
      <c r="D579" s="20" t="n"/>
    </row>
    <row r="580" ht="15.75" customHeight="1" s="21">
      <c r="D580" s="20" t="n"/>
    </row>
    <row r="581" ht="15.75" customHeight="1" s="21">
      <c r="D581" s="20" t="n"/>
    </row>
    <row r="582" ht="15.75" customHeight="1" s="21">
      <c r="D582" s="20" t="n"/>
    </row>
    <row r="583" ht="15.75" customHeight="1" s="21">
      <c r="D583" s="20" t="n"/>
    </row>
    <row r="584" ht="15.75" customHeight="1" s="21">
      <c r="D584" s="20" t="n"/>
    </row>
    <row r="585" ht="15.75" customHeight="1" s="21">
      <c r="D585" s="20" t="n"/>
    </row>
    <row r="586" ht="15.75" customHeight="1" s="21">
      <c r="D586" s="20" t="n"/>
    </row>
    <row r="587" ht="15.75" customHeight="1" s="21">
      <c r="D587" s="20" t="n"/>
    </row>
    <row r="588" ht="15.75" customHeight="1" s="21">
      <c r="D588" s="20" t="n"/>
    </row>
    <row r="589" ht="15.75" customHeight="1" s="21">
      <c r="D589" s="20" t="n"/>
    </row>
    <row r="590" ht="15.75" customHeight="1" s="21">
      <c r="D590" s="20" t="n"/>
    </row>
    <row r="591" ht="15.75" customHeight="1" s="21">
      <c r="D591" s="20" t="n"/>
    </row>
    <row r="592" ht="15.75" customHeight="1" s="21">
      <c r="D592" s="20" t="n"/>
    </row>
    <row r="593" ht="15.75" customHeight="1" s="21">
      <c r="D593" s="20" t="n"/>
    </row>
    <row r="594" ht="15.75" customHeight="1" s="21">
      <c r="D594" s="20" t="n"/>
    </row>
    <row r="595" ht="15.75" customHeight="1" s="21">
      <c r="D595" s="20" t="n"/>
    </row>
    <row r="596" ht="15.75" customHeight="1" s="21">
      <c r="D596" s="20" t="n"/>
    </row>
    <row r="597" ht="15.75" customHeight="1" s="21">
      <c r="D597" s="20" t="n"/>
    </row>
    <row r="598" ht="15.75" customHeight="1" s="21">
      <c r="D598" s="20" t="n"/>
    </row>
    <row r="599" ht="15.75" customHeight="1" s="21">
      <c r="D599" s="20" t="n"/>
    </row>
    <row r="600" ht="15.75" customHeight="1" s="21">
      <c r="D600" s="20" t="n"/>
    </row>
    <row r="601" ht="15.75" customHeight="1" s="21">
      <c r="D601" s="20" t="n"/>
    </row>
    <row r="602" ht="15.75" customHeight="1" s="21">
      <c r="D602" s="20" t="n"/>
    </row>
    <row r="603" ht="15.75" customHeight="1" s="21">
      <c r="D603" s="20" t="n"/>
    </row>
    <row r="604" ht="15.75" customHeight="1" s="21">
      <c r="D604" s="20" t="n"/>
    </row>
    <row r="605" ht="15.75" customHeight="1" s="21">
      <c r="D605" s="20" t="n"/>
    </row>
    <row r="606" ht="15.75" customHeight="1" s="21">
      <c r="D606" s="20" t="n"/>
    </row>
    <row r="607" ht="15.75" customHeight="1" s="21">
      <c r="D607" s="20" t="n"/>
    </row>
    <row r="608" ht="15.75" customHeight="1" s="21">
      <c r="D608" s="20" t="n"/>
    </row>
    <row r="609" ht="15.75" customHeight="1" s="21">
      <c r="D609" s="20" t="n"/>
    </row>
    <row r="610" ht="15.75" customHeight="1" s="21">
      <c r="D610" s="20" t="n"/>
    </row>
    <row r="611" ht="15.75" customHeight="1" s="21">
      <c r="D611" s="20" t="n"/>
    </row>
    <row r="612" ht="15.75" customHeight="1" s="21">
      <c r="D612" s="20" t="n"/>
    </row>
    <row r="613" ht="15.75" customHeight="1" s="21">
      <c r="D613" s="20" t="n"/>
    </row>
    <row r="614" ht="15.75" customHeight="1" s="21">
      <c r="D614" s="20" t="n"/>
    </row>
    <row r="615" ht="15.75" customHeight="1" s="21">
      <c r="D615" s="20" t="n"/>
    </row>
    <row r="616" ht="15.75" customHeight="1" s="21">
      <c r="D616" s="20" t="n"/>
    </row>
    <row r="617" ht="15.75" customHeight="1" s="21">
      <c r="D617" s="20" t="n"/>
    </row>
    <row r="618" ht="15.75" customHeight="1" s="21">
      <c r="D618" s="20" t="n"/>
    </row>
    <row r="619" ht="15.75" customHeight="1" s="21">
      <c r="D619" s="20" t="n"/>
    </row>
    <row r="620" ht="15.75" customHeight="1" s="21">
      <c r="D620" s="20" t="n"/>
    </row>
    <row r="621" ht="15.75" customHeight="1" s="21">
      <c r="D621" s="20" t="n"/>
    </row>
    <row r="622" ht="15.75" customHeight="1" s="21">
      <c r="D622" s="20" t="n"/>
    </row>
    <row r="623" ht="15.75" customHeight="1" s="21">
      <c r="D623" s="20" t="n"/>
    </row>
    <row r="624" ht="15.75" customHeight="1" s="21">
      <c r="D624" s="20" t="n"/>
    </row>
    <row r="625" ht="15.75" customHeight="1" s="21">
      <c r="D625" s="20" t="n"/>
    </row>
    <row r="626" ht="15.75" customHeight="1" s="21">
      <c r="D626" s="20" t="n"/>
    </row>
    <row r="627" ht="15.75" customHeight="1" s="21">
      <c r="D627" s="20" t="n"/>
    </row>
    <row r="628" ht="15.75" customHeight="1" s="21">
      <c r="D628" s="20" t="n"/>
    </row>
    <row r="629" ht="15.75" customHeight="1" s="21">
      <c r="D629" s="20" t="n"/>
    </row>
    <row r="630" ht="15.75" customHeight="1" s="21">
      <c r="D630" s="20" t="n"/>
    </row>
    <row r="631" ht="15.75" customHeight="1" s="21">
      <c r="D631" s="20" t="n"/>
    </row>
    <row r="632" ht="15.75" customHeight="1" s="21">
      <c r="D632" s="20" t="n"/>
    </row>
    <row r="633" ht="15.75" customHeight="1" s="21">
      <c r="D633" s="20" t="n"/>
    </row>
    <row r="634" ht="15.75" customHeight="1" s="21">
      <c r="D634" s="20" t="n"/>
    </row>
    <row r="635" ht="15.75" customHeight="1" s="21">
      <c r="D635" s="20" t="n"/>
    </row>
    <row r="636" ht="15.75" customHeight="1" s="21">
      <c r="D636" s="20" t="n"/>
    </row>
    <row r="637" ht="15.75" customHeight="1" s="21">
      <c r="D637" s="20" t="n"/>
    </row>
    <row r="638" ht="15.75" customHeight="1" s="21">
      <c r="D638" s="20" t="n"/>
    </row>
    <row r="639" ht="15.75" customHeight="1" s="21">
      <c r="D639" s="20" t="n"/>
    </row>
    <row r="640" ht="15.75" customHeight="1" s="21">
      <c r="D640" s="20" t="n"/>
    </row>
    <row r="641" ht="15.75" customHeight="1" s="21">
      <c r="D641" s="20" t="n"/>
    </row>
    <row r="642" ht="15.75" customHeight="1" s="21">
      <c r="D642" s="20" t="n"/>
    </row>
    <row r="643" ht="15.75" customHeight="1" s="21">
      <c r="D643" s="20" t="n"/>
    </row>
    <row r="644" ht="15.75" customHeight="1" s="21">
      <c r="D644" s="20" t="n"/>
    </row>
    <row r="645" ht="15.75" customHeight="1" s="21">
      <c r="D645" s="20" t="n"/>
    </row>
    <row r="646" ht="15.75" customHeight="1" s="21">
      <c r="D646" s="20" t="n"/>
    </row>
    <row r="647" ht="15.75" customHeight="1" s="21">
      <c r="D647" s="20" t="n"/>
    </row>
    <row r="648" ht="15.75" customHeight="1" s="21">
      <c r="D648" s="20" t="n"/>
    </row>
    <row r="649" ht="15.75" customHeight="1" s="21">
      <c r="D649" s="20" t="n"/>
    </row>
    <row r="650" ht="15.75" customHeight="1" s="21">
      <c r="D650" s="20" t="n"/>
    </row>
    <row r="651" ht="15.75" customHeight="1" s="21">
      <c r="D651" s="20" t="n"/>
    </row>
    <row r="652" ht="15.75" customHeight="1" s="21">
      <c r="D652" s="20" t="n"/>
    </row>
    <row r="653" ht="15.75" customHeight="1" s="21">
      <c r="D653" s="20" t="n"/>
    </row>
    <row r="654" ht="15.75" customHeight="1" s="21">
      <c r="D654" s="20" t="n"/>
    </row>
    <row r="655" ht="15.75" customHeight="1" s="21">
      <c r="D655" s="20" t="n"/>
    </row>
    <row r="656" ht="15.75" customHeight="1" s="21">
      <c r="D656" s="20" t="n"/>
    </row>
    <row r="657" ht="15.75" customHeight="1" s="21">
      <c r="D657" s="20" t="n"/>
    </row>
    <row r="658" ht="15.75" customHeight="1" s="21">
      <c r="D658" s="20" t="n"/>
    </row>
    <row r="659" ht="15.75" customHeight="1" s="21">
      <c r="D659" s="20" t="n"/>
    </row>
    <row r="660" ht="15.75" customHeight="1" s="21">
      <c r="D660" s="20" t="n"/>
    </row>
    <row r="661" ht="15.75" customHeight="1" s="21">
      <c r="D661" s="20" t="n"/>
    </row>
    <row r="662" ht="15.75" customHeight="1" s="21">
      <c r="D662" s="20" t="n"/>
    </row>
    <row r="663" ht="15.75" customHeight="1" s="21">
      <c r="D663" s="20" t="n"/>
    </row>
    <row r="664" ht="15.75" customHeight="1" s="21">
      <c r="D664" s="20" t="n"/>
    </row>
    <row r="665" ht="15.75" customHeight="1" s="21">
      <c r="D665" s="20" t="n"/>
    </row>
    <row r="666" ht="15.75" customHeight="1" s="21">
      <c r="D666" s="20" t="n"/>
    </row>
    <row r="667" ht="15.75" customHeight="1" s="21">
      <c r="D667" s="20" t="n"/>
    </row>
    <row r="668" ht="15.75" customHeight="1" s="21">
      <c r="D668" s="20" t="n"/>
    </row>
    <row r="669" ht="15.75" customHeight="1" s="21">
      <c r="D669" s="20" t="n"/>
    </row>
    <row r="670" ht="15.75" customHeight="1" s="21">
      <c r="D670" s="20" t="n"/>
    </row>
    <row r="671" ht="15.75" customHeight="1" s="21">
      <c r="D671" s="20" t="n"/>
    </row>
    <row r="672" ht="15.75" customHeight="1" s="21">
      <c r="D672" s="20" t="n"/>
    </row>
    <row r="673" ht="15.75" customHeight="1" s="21">
      <c r="D673" s="20" t="n"/>
    </row>
    <row r="674" ht="15.75" customHeight="1" s="21">
      <c r="D674" s="20" t="n"/>
    </row>
    <row r="675" ht="15.75" customHeight="1" s="21">
      <c r="D675" s="20" t="n"/>
    </row>
    <row r="676" ht="15.75" customHeight="1" s="21">
      <c r="D676" s="20" t="n"/>
    </row>
    <row r="677" ht="15.75" customHeight="1" s="21">
      <c r="D677" s="20" t="n"/>
    </row>
    <row r="678" ht="15.75" customHeight="1" s="21">
      <c r="D678" s="20" t="n"/>
    </row>
    <row r="679" ht="15.75" customHeight="1" s="21">
      <c r="D679" s="20" t="n"/>
    </row>
    <row r="680" ht="15.75" customHeight="1" s="21">
      <c r="D680" s="20" t="n"/>
    </row>
    <row r="681" ht="15.75" customHeight="1" s="21">
      <c r="D681" s="20" t="n"/>
    </row>
    <row r="682" ht="15.75" customHeight="1" s="21">
      <c r="D682" s="20" t="n"/>
    </row>
    <row r="683" ht="15.75" customHeight="1" s="21">
      <c r="D683" s="20" t="n"/>
    </row>
    <row r="684" ht="15.75" customHeight="1" s="21">
      <c r="D684" s="20" t="n"/>
    </row>
    <row r="685" ht="15.75" customHeight="1" s="21">
      <c r="D685" s="20" t="n"/>
    </row>
    <row r="686" ht="15.75" customHeight="1" s="21">
      <c r="D686" s="20" t="n"/>
    </row>
    <row r="687" ht="15.75" customHeight="1" s="21">
      <c r="D687" s="20" t="n"/>
    </row>
    <row r="688" ht="15.75" customHeight="1" s="21">
      <c r="D688" s="20" t="n"/>
    </row>
    <row r="689" ht="15.75" customHeight="1" s="21">
      <c r="D689" s="20" t="n"/>
    </row>
    <row r="690" ht="15.75" customHeight="1" s="21">
      <c r="D690" s="20" t="n"/>
    </row>
    <row r="691" ht="15.75" customHeight="1" s="21">
      <c r="D691" s="20" t="n"/>
    </row>
    <row r="692" ht="15.75" customHeight="1" s="21">
      <c r="D692" s="20" t="n"/>
    </row>
    <row r="693" ht="15.75" customHeight="1" s="21">
      <c r="D693" s="20" t="n"/>
    </row>
    <row r="694" ht="15.75" customHeight="1" s="21">
      <c r="D694" s="20" t="n"/>
    </row>
    <row r="695" ht="15.75" customHeight="1" s="21">
      <c r="D695" s="20" t="n"/>
    </row>
    <row r="696" ht="15.75" customHeight="1" s="21">
      <c r="D696" s="20" t="n"/>
    </row>
    <row r="697" ht="15.75" customHeight="1" s="21">
      <c r="D697" s="20" t="n"/>
    </row>
    <row r="698" ht="15.75" customHeight="1" s="21">
      <c r="D698" s="20" t="n"/>
    </row>
    <row r="699" ht="15.75" customHeight="1" s="21">
      <c r="D699" s="20" t="n"/>
    </row>
    <row r="700" ht="15.75" customHeight="1" s="21">
      <c r="D700" s="20" t="n"/>
    </row>
    <row r="701" ht="15.75" customHeight="1" s="21">
      <c r="D701" s="20" t="n"/>
    </row>
    <row r="702" ht="15.75" customHeight="1" s="21">
      <c r="D702" s="20" t="n"/>
    </row>
    <row r="703" ht="15.75" customHeight="1" s="21">
      <c r="D703" s="20" t="n"/>
    </row>
    <row r="704" ht="15.75" customHeight="1" s="21">
      <c r="D704" s="20" t="n"/>
    </row>
    <row r="705" ht="15.75" customHeight="1" s="21">
      <c r="D705" s="20" t="n"/>
    </row>
    <row r="706" ht="15.75" customHeight="1" s="21">
      <c r="D706" s="20" t="n"/>
    </row>
    <row r="707" ht="15.75" customHeight="1" s="21">
      <c r="D707" s="20" t="n"/>
    </row>
    <row r="708" ht="15.75" customHeight="1" s="21">
      <c r="D708" s="20" t="n"/>
    </row>
    <row r="709" ht="15.75" customHeight="1" s="21">
      <c r="D709" s="20" t="n"/>
    </row>
    <row r="710" ht="15.75" customHeight="1" s="21">
      <c r="D710" s="20" t="n"/>
    </row>
    <row r="711" ht="15.75" customHeight="1" s="21">
      <c r="D711" s="20" t="n"/>
    </row>
    <row r="712" ht="15.75" customHeight="1" s="21">
      <c r="D712" s="20" t="n"/>
    </row>
    <row r="713" ht="15.75" customHeight="1" s="21">
      <c r="D713" s="20" t="n"/>
    </row>
    <row r="714" ht="15.75" customHeight="1" s="21">
      <c r="D714" s="20" t="n"/>
    </row>
    <row r="715" ht="15.75" customHeight="1" s="21">
      <c r="D715" s="20" t="n"/>
    </row>
    <row r="716" ht="15.75" customHeight="1" s="21">
      <c r="D716" s="20" t="n"/>
    </row>
    <row r="717" ht="15.75" customHeight="1" s="21">
      <c r="D717" s="20" t="n"/>
    </row>
    <row r="718" ht="15.75" customHeight="1" s="21">
      <c r="D718" s="20" t="n"/>
    </row>
    <row r="719" ht="15.75" customHeight="1" s="21">
      <c r="D719" s="20" t="n"/>
    </row>
    <row r="720" ht="15.75" customHeight="1" s="21">
      <c r="D720" s="20" t="n"/>
    </row>
    <row r="721" ht="15.75" customHeight="1" s="21">
      <c r="D721" s="20" t="n"/>
    </row>
    <row r="722" ht="15.75" customHeight="1" s="21">
      <c r="D722" s="20" t="n"/>
    </row>
    <row r="723" ht="15.75" customHeight="1" s="21">
      <c r="D723" s="20" t="n"/>
    </row>
    <row r="724" ht="15.75" customHeight="1" s="21">
      <c r="D724" s="20" t="n"/>
    </row>
    <row r="725" ht="15.75" customHeight="1" s="21">
      <c r="D725" s="20" t="n"/>
    </row>
    <row r="726" ht="15.75" customHeight="1" s="21">
      <c r="D726" s="20" t="n"/>
    </row>
    <row r="727" ht="15.75" customHeight="1" s="21">
      <c r="D727" s="20" t="n"/>
    </row>
    <row r="728" ht="15.75" customHeight="1" s="21">
      <c r="D728" s="20" t="n"/>
    </row>
    <row r="729" ht="15.75" customHeight="1" s="21">
      <c r="D729" s="20" t="n"/>
    </row>
    <row r="730" ht="15.75" customHeight="1" s="21">
      <c r="D730" s="20" t="n"/>
    </row>
    <row r="731" ht="15.75" customHeight="1" s="21">
      <c r="D731" s="20" t="n"/>
    </row>
    <row r="732" ht="15.75" customHeight="1" s="21">
      <c r="D732" s="20" t="n"/>
    </row>
    <row r="733" ht="15.75" customHeight="1" s="21">
      <c r="D733" s="20" t="n"/>
    </row>
    <row r="734" ht="15.75" customHeight="1" s="21">
      <c r="D734" s="20" t="n"/>
    </row>
    <row r="735" ht="15.75" customHeight="1" s="21">
      <c r="D735" s="20" t="n"/>
    </row>
    <row r="736" ht="15.75" customHeight="1" s="21">
      <c r="D736" s="20" t="n"/>
    </row>
    <row r="737" ht="15.75" customHeight="1" s="21">
      <c r="D737" s="20" t="n"/>
    </row>
    <row r="738" ht="15.75" customHeight="1" s="21">
      <c r="D738" s="20" t="n"/>
    </row>
    <row r="739" ht="15.75" customHeight="1" s="21">
      <c r="D739" s="20" t="n"/>
    </row>
    <row r="740" ht="15.75" customHeight="1" s="21">
      <c r="D740" s="20" t="n"/>
    </row>
    <row r="741" ht="15.75" customHeight="1" s="21">
      <c r="D741" s="20" t="n"/>
    </row>
    <row r="742" ht="15.75" customHeight="1" s="21">
      <c r="D742" s="20" t="n"/>
    </row>
    <row r="743" ht="15.75" customHeight="1" s="21">
      <c r="D743" s="20" t="n"/>
    </row>
    <row r="744" ht="15.75" customHeight="1" s="21">
      <c r="D744" s="20" t="n"/>
    </row>
    <row r="745" ht="15.75" customHeight="1" s="21">
      <c r="D745" s="20" t="n"/>
    </row>
    <row r="746" ht="15.75" customHeight="1" s="21">
      <c r="D746" s="20" t="n"/>
    </row>
    <row r="747" ht="15.75" customHeight="1" s="21">
      <c r="D747" s="20" t="n"/>
    </row>
    <row r="748" ht="15.75" customHeight="1" s="21">
      <c r="D748" s="20" t="n"/>
    </row>
    <row r="749" ht="15.75" customHeight="1" s="21">
      <c r="D749" s="20" t="n"/>
    </row>
    <row r="750" ht="15.75" customHeight="1" s="21">
      <c r="D750" s="20" t="n"/>
    </row>
    <row r="751" ht="15.75" customHeight="1" s="21">
      <c r="D751" s="20" t="n"/>
    </row>
    <row r="752" ht="15.75" customHeight="1" s="21">
      <c r="D752" s="20" t="n"/>
    </row>
    <row r="753" ht="15.75" customHeight="1" s="21">
      <c r="D753" s="20" t="n"/>
    </row>
    <row r="754" ht="15.75" customHeight="1" s="21">
      <c r="D754" s="20" t="n"/>
    </row>
    <row r="755" ht="15.75" customHeight="1" s="21">
      <c r="D755" s="20" t="n"/>
    </row>
    <row r="756" ht="15.75" customHeight="1" s="21">
      <c r="D756" s="20" t="n"/>
    </row>
    <row r="757" ht="15.75" customHeight="1" s="21">
      <c r="D757" s="20" t="n"/>
    </row>
    <row r="758" ht="15.75" customHeight="1" s="21">
      <c r="D758" s="20" t="n"/>
    </row>
    <row r="759" ht="15.75" customHeight="1" s="21">
      <c r="D759" s="20" t="n"/>
    </row>
    <row r="760" ht="15.75" customHeight="1" s="21">
      <c r="D760" s="20" t="n"/>
    </row>
    <row r="761" ht="15.75" customHeight="1" s="21">
      <c r="D761" s="20" t="n"/>
    </row>
    <row r="762" ht="15.75" customHeight="1" s="21">
      <c r="D762" s="20" t="n"/>
    </row>
    <row r="763" ht="15.75" customHeight="1" s="21">
      <c r="D763" s="20" t="n"/>
    </row>
    <row r="764" ht="15.75" customHeight="1" s="21">
      <c r="D764" s="20" t="n"/>
    </row>
    <row r="765" ht="15.75" customHeight="1" s="21">
      <c r="D765" s="20" t="n"/>
    </row>
    <row r="766" ht="15.75" customHeight="1" s="21">
      <c r="D766" s="20" t="n"/>
    </row>
    <row r="767" ht="15.75" customHeight="1" s="21">
      <c r="D767" s="20" t="n"/>
    </row>
    <row r="768" ht="15.75" customHeight="1" s="21">
      <c r="D768" s="20" t="n"/>
    </row>
    <row r="769" ht="15.75" customHeight="1" s="21">
      <c r="D769" s="20" t="n"/>
    </row>
    <row r="770" ht="15.75" customHeight="1" s="21">
      <c r="D770" s="20" t="n"/>
    </row>
    <row r="771" ht="15.75" customHeight="1" s="21">
      <c r="D771" s="20" t="n"/>
    </row>
    <row r="772" ht="15.75" customHeight="1" s="21">
      <c r="D772" s="20" t="n"/>
    </row>
    <row r="773" ht="15.75" customHeight="1" s="21">
      <c r="D773" s="20" t="n"/>
    </row>
    <row r="774" ht="15.75" customHeight="1" s="21">
      <c r="D774" s="20" t="n"/>
    </row>
    <row r="775" ht="15.75" customHeight="1" s="21">
      <c r="D775" s="20" t="n"/>
    </row>
    <row r="776" ht="15.75" customHeight="1" s="21">
      <c r="D776" s="20" t="n"/>
    </row>
    <row r="777" ht="15.75" customHeight="1" s="21">
      <c r="D777" s="20" t="n"/>
    </row>
    <row r="778" ht="15.75" customHeight="1" s="21">
      <c r="D778" s="20" t="n"/>
    </row>
    <row r="779" ht="15.75" customHeight="1" s="21">
      <c r="D779" s="20" t="n"/>
    </row>
    <row r="780" ht="15.75" customHeight="1" s="21">
      <c r="D780" s="20" t="n"/>
    </row>
    <row r="781" ht="15.75" customHeight="1" s="21">
      <c r="D781" s="20" t="n"/>
    </row>
    <row r="782" ht="15.75" customHeight="1" s="21">
      <c r="D782" s="20" t="n"/>
    </row>
    <row r="783" ht="15.75" customHeight="1" s="21">
      <c r="D783" s="20" t="n"/>
    </row>
    <row r="784" ht="15.75" customHeight="1" s="21">
      <c r="D784" s="20" t="n"/>
    </row>
    <row r="785" ht="15.75" customHeight="1" s="21">
      <c r="D785" s="20" t="n"/>
    </row>
    <row r="786" ht="15.75" customHeight="1" s="21">
      <c r="D786" s="20" t="n"/>
    </row>
    <row r="787" ht="15.75" customHeight="1" s="21">
      <c r="D787" s="20" t="n"/>
    </row>
    <row r="788" ht="15.75" customHeight="1" s="21">
      <c r="D788" s="20" t="n"/>
    </row>
    <row r="789" ht="15.75" customHeight="1" s="21">
      <c r="D789" s="20" t="n"/>
    </row>
    <row r="790" ht="15.75" customHeight="1" s="21">
      <c r="D790" s="20" t="n"/>
    </row>
    <row r="791" ht="15.75" customHeight="1" s="21">
      <c r="D791" s="20" t="n"/>
    </row>
    <row r="792" ht="15.75" customHeight="1" s="21">
      <c r="D792" s="20" t="n"/>
    </row>
    <row r="793" ht="15.75" customHeight="1" s="21">
      <c r="D793" s="20" t="n"/>
    </row>
    <row r="794" ht="15.75" customHeight="1" s="21">
      <c r="D794" s="20" t="n"/>
    </row>
    <row r="795" ht="15.75" customHeight="1" s="21">
      <c r="D795" s="20" t="n"/>
    </row>
    <row r="796" ht="15.75" customHeight="1" s="21">
      <c r="D796" s="20" t="n"/>
    </row>
    <row r="797" ht="15.75" customHeight="1" s="21">
      <c r="D797" s="20" t="n"/>
    </row>
    <row r="798" ht="15.75" customHeight="1" s="21">
      <c r="D798" s="20" t="n"/>
    </row>
    <row r="799" ht="15.75" customHeight="1" s="21">
      <c r="D799" s="20" t="n"/>
    </row>
    <row r="800" ht="15.75" customHeight="1" s="21">
      <c r="D800" s="20" t="n"/>
    </row>
    <row r="801" ht="15.75" customHeight="1" s="21">
      <c r="D801" s="20" t="n"/>
    </row>
    <row r="802" ht="15.75" customHeight="1" s="21">
      <c r="D802" s="20" t="n"/>
    </row>
    <row r="803" ht="15.75" customHeight="1" s="21">
      <c r="D803" s="20" t="n"/>
    </row>
    <row r="804" ht="15.75" customHeight="1" s="21">
      <c r="D804" s="20" t="n"/>
    </row>
    <row r="805" ht="15.75" customHeight="1" s="21">
      <c r="D805" s="20" t="n"/>
    </row>
    <row r="806" ht="15.75" customHeight="1" s="21">
      <c r="D806" s="20" t="n"/>
    </row>
    <row r="807" ht="15.75" customHeight="1" s="21">
      <c r="D807" s="20" t="n"/>
    </row>
    <row r="808" ht="15.75" customHeight="1" s="21">
      <c r="D808" s="20" t="n"/>
    </row>
    <row r="809" ht="15.75" customHeight="1" s="21">
      <c r="D809" s="20" t="n"/>
    </row>
    <row r="810" ht="15.75" customHeight="1" s="21">
      <c r="D810" s="20" t="n"/>
    </row>
    <row r="811" ht="15.75" customHeight="1" s="21">
      <c r="D811" s="20" t="n"/>
    </row>
    <row r="812" ht="15.75" customHeight="1" s="21">
      <c r="D812" s="20" t="n"/>
    </row>
    <row r="813" ht="15.75" customHeight="1" s="21">
      <c r="D813" s="20" t="n"/>
    </row>
    <row r="814" ht="15.75" customHeight="1" s="21">
      <c r="D814" s="20" t="n"/>
    </row>
    <row r="815" ht="15.75" customHeight="1" s="21">
      <c r="D815" s="20" t="n"/>
    </row>
    <row r="816" ht="15.75" customHeight="1" s="21">
      <c r="D816" s="20" t="n"/>
    </row>
    <row r="817" ht="15.75" customHeight="1" s="21">
      <c r="D817" s="20" t="n"/>
    </row>
    <row r="818" ht="15.75" customHeight="1" s="21">
      <c r="D818" s="20" t="n"/>
    </row>
    <row r="819" ht="15.75" customHeight="1" s="21">
      <c r="D819" s="20" t="n"/>
    </row>
    <row r="820" ht="15.75" customHeight="1" s="21">
      <c r="D820" s="20" t="n"/>
    </row>
    <row r="821" ht="15.75" customHeight="1" s="21">
      <c r="D821" s="20" t="n"/>
    </row>
    <row r="822" ht="15.75" customHeight="1" s="21">
      <c r="D822" s="20" t="n"/>
    </row>
    <row r="823" ht="15.75" customHeight="1" s="21">
      <c r="D823" s="20" t="n"/>
    </row>
    <row r="824" ht="15.75" customHeight="1" s="21">
      <c r="D824" s="20" t="n"/>
    </row>
    <row r="825" ht="15.75" customHeight="1" s="21">
      <c r="D825" s="20" t="n"/>
    </row>
    <row r="826" ht="15.75" customHeight="1" s="21">
      <c r="D826" s="20" t="n"/>
    </row>
    <row r="827" ht="15.75" customHeight="1" s="21">
      <c r="D827" s="20" t="n"/>
    </row>
    <row r="828" ht="15.75" customHeight="1" s="21">
      <c r="D828" s="20" t="n"/>
    </row>
    <row r="829" ht="15.75" customHeight="1" s="21">
      <c r="D829" s="20" t="n"/>
    </row>
    <row r="830" ht="15.75" customHeight="1" s="21">
      <c r="D830" s="20" t="n"/>
    </row>
    <row r="831" ht="15.75" customHeight="1" s="21">
      <c r="D831" s="20" t="n"/>
    </row>
    <row r="832" ht="15.75" customHeight="1" s="21">
      <c r="D832" s="20" t="n"/>
    </row>
    <row r="833" ht="15.75" customHeight="1" s="21">
      <c r="D833" s="20" t="n"/>
    </row>
    <row r="834" ht="15.75" customHeight="1" s="21">
      <c r="D834" s="20" t="n"/>
    </row>
    <row r="835" ht="15.75" customHeight="1" s="21">
      <c r="D835" s="20" t="n"/>
    </row>
    <row r="836" ht="15.75" customHeight="1" s="21">
      <c r="D836" s="20" t="n"/>
    </row>
    <row r="837" ht="15.75" customHeight="1" s="21">
      <c r="D837" s="20" t="n"/>
    </row>
    <row r="838" ht="15.75" customHeight="1" s="21">
      <c r="D838" s="20" t="n"/>
    </row>
    <row r="839" ht="15.75" customHeight="1" s="21">
      <c r="D839" s="20" t="n"/>
    </row>
    <row r="840" ht="15.75" customHeight="1" s="21">
      <c r="D840" s="20" t="n"/>
    </row>
    <row r="841" ht="15.75" customHeight="1" s="21">
      <c r="D841" s="20" t="n"/>
    </row>
    <row r="842" ht="15.75" customHeight="1" s="21">
      <c r="D842" s="20" t="n"/>
    </row>
    <row r="843" ht="15.75" customHeight="1" s="21">
      <c r="D843" s="20" t="n"/>
    </row>
    <row r="844" ht="15.75" customHeight="1" s="21">
      <c r="D844" s="20" t="n"/>
    </row>
    <row r="845" ht="15.75" customHeight="1" s="21">
      <c r="D845" s="20" t="n"/>
    </row>
    <row r="846" ht="15.75" customHeight="1" s="21">
      <c r="D846" s="20" t="n"/>
    </row>
    <row r="847" ht="15.75" customHeight="1" s="21">
      <c r="D847" s="20" t="n"/>
    </row>
    <row r="848" ht="15.75" customHeight="1" s="21">
      <c r="D848" s="20" t="n"/>
    </row>
    <row r="849" ht="15.75" customHeight="1" s="21">
      <c r="D849" s="20" t="n"/>
    </row>
    <row r="850" ht="15.75" customHeight="1" s="21">
      <c r="D850" s="20" t="n"/>
    </row>
    <row r="851" ht="15.75" customHeight="1" s="21">
      <c r="D851" s="20" t="n"/>
    </row>
    <row r="852" ht="15.75" customHeight="1" s="21">
      <c r="D852" s="20" t="n"/>
    </row>
    <row r="853" ht="15.75" customHeight="1" s="21">
      <c r="D853" s="20" t="n"/>
    </row>
    <row r="854" ht="15.75" customHeight="1" s="21">
      <c r="D854" s="20" t="n"/>
    </row>
    <row r="855" ht="15.75" customHeight="1" s="21">
      <c r="D855" s="20" t="n"/>
    </row>
    <row r="856" ht="15.75" customHeight="1" s="21">
      <c r="D856" s="20" t="n"/>
    </row>
    <row r="857" ht="15.75" customHeight="1" s="21">
      <c r="D857" s="20" t="n"/>
    </row>
    <row r="858" ht="15.75" customHeight="1" s="21">
      <c r="D858" s="20" t="n"/>
    </row>
    <row r="859" ht="15.75" customHeight="1" s="21">
      <c r="D859" s="20" t="n"/>
    </row>
    <row r="860" ht="15.75" customHeight="1" s="21">
      <c r="D860" s="20" t="n"/>
    </row>
    <row r="861" ht="15.75" customHeight="1" s="21">
      <c r="D861" s="20" t="n"/>
    </row>
    <row r="862" ht="15.75" customHeight="1" s="21">
      <c r="D862" s="20" t="n"/>
    </row>
    <row r="863" ht="15.75" customHeight="1" s="21">
      <c r="D863" s="20" t="n"/>
    </row>
    <row r="864" ht="15.75" customHeight="1" s="21">
      <c r="D864" s="20" t="n"/>
    </row>
    <row r="865" ht="15.75" customHeight="1" s="21">
      <c r="D865" s="20" t="n"/>
    </row>
    <row r="866" ht="15.75" customHeight="1" s="21">
      <c r="D866" s="20" t="n"/>
    </row>
    <row r="867" ht="15.75" customHeight="1" s="21">
      <c r="D867" s="20" t="n"/>
    </row>
    <row r="868" ht="15.75" customHeight="1" s="21">
      <c r="D868" s="20" t="n"/>
    </row>
    <row r="869" ht="15.75" customHeight="1" s="21">
      <c r="D869" s="20" t="n"/>
    </row>
    <row r="870" ht="15.75" customHeight="1" s="21">
      <c r="D870" s="20" t="n"/>
    </row>
    <row r="871" ht="15.75" customHeight="1" s="21">
      <c r="D871" s="20" t="n"/>
    </row>
    <row r="872" ht="15.75" customHeight="1" s="21">
      <c r="D872" s="20" t="n"/>
    </row>
    <row r="873" ht="15.75" customHeight="1" s="21">
      <c r="D873" s="20" t="n"/>
    </row>
    <row r="874" ht="15.75" customHeight="1" s="21">
      <c r="D874" s="20" t="n"/>
    </row>
    <row r="875" ht="15.75" customHeight="1" s="21">
      <c r="D875" s="20" t="n"/>
    </row>
    <row r="876" ht="15.75" customHeight="1" s="21">
      <c r="D876" s="20" t="n"/>
    </row>
    <row r="877" ht="15.75" customHeight="1" s="21">
      <c r="D877" s="20" t="n"/>
    </row>
    <row r="878" ht="15.75" customHeight="1" s="21">
      <c r="D878" s="20" t="n"/>
    </row>
    <row r="879" ht="15.75" customHeight="1" s="21">
      <c r="D879" s="20" t="n"/>
    </row>
    <row r="880" ht="15.75" customHeight="1" s="21">
      <c r="D880" s="20" t="n"/>
    </row>
    <row r="881" ht="15.75" customHeight="1" s="21">
      <c r="D881" s="20" t="n"/>
    </row>
    <row r="882" ht="15.75" customHeight="1" s="21">
      <c r="D882" s="20" t="n"/>
    </row>
    <row r="883" ht="15.75" customHeight="1" s="21">
      <c r="D883" s="20" t="n"/>
    </row>
    <row r="884" ht="15.75" customHeight="1" s="21">
      <c r="D884" s="20" t="n"/>
    </row>
    <row r="885" ht="15.75" customHeight="1" s="21">
      <c r="D885" s="20" t="n"/>
    </row>
    <row r="886" ht="15.75" customHeight="1" s="21">
      <c r="D886" s="20" t="n"/>
    </row>
    <row r="887" ht="15.75" customHeight="1" s="21">
      <c r="D887" s="20" t="n"/>
    </row>
    <row r="888" ht="15.75" customHeight="1" s="21">
      <c r="D888" s="20" t="n"/>
    </row>
    <row r="889" ht="15.75" customHeight="1" s="21">
      <c r="D889" s="20" t="n"/>
    </row>
    <row r="890" ht="15.75" customHeight="1" s="21">
      <c r="D890" s="20" t="n"/>
    </row>
    <row r="891" ht="15.75" customHeight="1" s="21">
      <c r="D891" s="20" t="n"/>
    </row>
    <row r="892" ht="15.75" customHeight="1" s="21">
      <c r="D892" s="20" t="n"/>
    </row>
    <row r="893" ht="15.75" customHeight="1" s="21">
      <c r="D893" s="20" t="n"/>
    </row>
    <row r="894" ht="15.75" customHeight="1" s="21">
      <c r="D894" s="20" t="n"/>
    </row>
    <row r="895" ht="15.75" customHeight="1" s="21">
      <c r="D895" s="20" t="n"/>
    </row>
    <row r="896" ht="15.75" customHeight="1" s="21">
      <c r="D896" s="20" t="n"/>
    </row>
    <row r="897" ht="15.75" customHeight="1" s="21">
      <c r="D897" s="20" t="n"/>
    </row>
    <row r="898" ht="15.75" customHeight="1" s="21">
      <c r="D898" s="20" t="n"/>
    </row>
    <row r="899" ht="15.75" customHeight="1" s="21">
      <c r="D899" s="20" t="n"/>
    </row>
    <row r="900" ht="15.75" customHeight="1" s="21">
      <c r="D900" s="20" t="n"/>
    </row>
    <row r="901" ht="15.75" customHeight="1" s="21">
      <c r="D901" s="20" t="n"/>
    </row>
    <row r="902" ht="15.75" customHeight="1" s="21">
      <c r="D902" s="20" t="n"/>
    </row>
    <row r="903" ht="15.75" customHeight="1" s="21">
      <c r="D903" s="20" t="n"/>
    </row>
    <row r="904" ht="15.75" customHeight="1" s="21">
      <c r="D904" s="20" t="n"/>
    </row>
    <row r="905" ht="15.75" customHeight="1" s="21">
      <c r="D905" s="20" t="n"/>
    </row>
    <row r="906" ht="15.75" customHeight="1" s="21">
      <c r="D906" s="20" t="n"/>
    </row>
    <row r="907" ht="15.75" customHeight="1" s="21">
      <c r="D907" s="20" t="n"/>
    </row>
    <row r="908" ht="15.75" customHeight="1" s="21">
      <c r="D908" s="20" t="n"/>
    </row>
    <row r="909" ht="15.75" customHeight="1" s="21">
      <c r="D909" s="20" t="n"/>
    </row>
    <row r="910" ht="15.75" customHeight="1" s="21">
      <c r="D910" s="20" t="n"/>
    </row>
    <row r="911" ht="15.75" customHeight="1" s="21">
      <c r="D911" s="20" t="n"/>
    </row>
    <row r="912" ht="15.75" customHeight="1" s="21">
      <c r="D912" s="20" t="n"/>
    </row>
    <row r="913" ht="15.75" customHeight="1" s="21">
      <c r="D913" s="20" t="n"/>
    </row>
    <row r="914" ht="15.75" customHeight="1" s="21">
      <c r="D914" s="20" t="n"/>
    </row>
    <row r="915" ht="15.75" customHeight="1" s="21">
      <c r="D915" s="20" t="n"/>
    </row>
    <row r="916" ht="15.75" customHeight="1" s="21">
      <c r="D916" s="20" t="n"/>
    </row>
    <row r="917" ht="15.75" customHeight="1" s="21">
      <c r="D917" s="20" t="n"/>
    </row>
    <row r="918" ht="15.75" customHeight="1" s="21">
      <c r="D918" s="20" t="n"/>
    </row>
    <row r="919" ht="15.75" customHeight="1" s="21">
      <c r="D919" s="20" t="n"/>
    </row>
    <row r="920" ht="15.75" customHeight="1" s="21">
      <c r="D920" s="20" t="n"/>
    </row>
    <row r="921" ht="15.75" customHeight="1" s="21">
      <c r="D921" s="20" t="n"/>
    </row>
    <row r="922" ht="15.75" customHeight="1" s="21">
      <c r="D922" s="20" t="n"/>
    </row>
    <row r="923" ht="15.75" customHeight="1" s="21">
      <c r="D923" s="20" t="n"/>
    </row>
    <row r="924" ht="15.75" customHeight="1" s="21">
      <c r="D924" s="20" t="n"/>
    </row>
    <row r="925" ht="15.75" customHeight="1" s="21">
      <c r="D925" s="20" t="n"/>
    </row>
    <row r="926" ht="15.75" customHeight="1" s="21">
      <c r="D926" s="20" t="n"/>
    </row>
    <row r="927" ht="15.75" customHeight="1" s="21">
      <c r="D927" s="20" t="n"/>
    </row>
    <row r="928" ht="15.75" customHeight="1" s="21">
      <c r="D928" s="20" t="n"/>
    </row>
    <row r="929" ht="15.75" customHeight="1" s="21">
      <c r="D929" s="20" t="n"/>
    </row>
    <row r="930" ht="15.75" customHeight="1" s="21">
      <c r="D930" s="20" t="n"/>
    </row>
    <row r="931" ht="15.75" customHeight="1" s="21">
      <c r="D931" s="20" t="n"/>
    </row>
    <row r="932" ht="15.75" customHeight="1" s="21">
      <c r="D932" s="20" t="n"/>
    </row>
    <row r="933" ht="15.75" customHeight="1" s="21">
      <c r="D933" s="20" t="n"/>
    </row>
    <row r="934" ht="15.75" customHeight="1" s="21">
      <c r="D934" s="20" t="n"/>
    </row>
    <row r="935" ht="15.75" customHeight="1" s="21">
      <c r="D935" s="20" t="n"/>
    </row>
    <row r="936" ht="15.75" customHeight="1" s="21">
      <c r="D936" s="20" t="n"/>
    </row>
    <row r="937" ht="15.75" customHeight="1" s="21">
      <c r="D937" s="20" t="n"/>
    </row>
    <row r="938" ht="15.75" customHeight="1" s="21">
      <c r="D938" s="20" t="n"/>
    </row>
    <row r="939" ht="15.75" customHeight="1" s="21">
      <c r="D939" s="20" t="n"/>
    </row>
    <row r="940" ht="15.75" customHeight="1" s="21">
      <c r="D940" s="20" t="n"/>
    </row>
    <row r="941" ht="15.75" customHeight="1" s="21">
      <c r="D941" s="20" t="n"/>
    </row>
    <row r="942" ht="15.75" customHeight="1" s="21">
      <c r="D942" s="20" t="n"/>
    </row>
    <row r="943" ht="15.75" customHeight="1" s="21">
      <c r="D943" s="20" t="n"/>
    </row>
    <row r="944" ht="15.75" customHeight="1" s="21">
      <c r="D944" s="20" t="n"/>
    </row>
    <row r="945" ht="15.75" customHeight="1" s="21">
      <c r="D945" s="20" t="n"/>
    </row>
    <row r="946" ht="15.75" customHeight="1" s="21">
      <c r="D946" s="20" t="n"/>
    </row>
    <row r="947" ht="15.75" customHeight="1" s="21">
      <c r="D947" s="20" t="n"/>
    </row>
    <row r="948" ht="15.75" customHeight="1" s="21">
      <c r="D948" s="20" t="n"/>
    </row>
    <row r="949" ht="15.75" customHeight="1" s="21">
      <c r="D949" s="20" t="n"/>
    </row>
    <row r="950" ht="15.75" customHeight="1" s="21">
      <c r="D950" s="20" t="n"/>
    </row>
    <row r="951" ht="15.75" customHeight="1" s="21">
      <c r="D951" s="20" t="n"/>
    </row>
    <row r="952" ht="15.75" customHeight="1" s="21">
      <c r="D952" s="20" t="n"/>
    </row>
    <row r="953" ht="15.75" customHeight="1" s="21">
      <c r="D953" s="20" t="n"/>
    </row>
    <row r="954" ht="15.75" customHeight="1" s="21">
      <c r="D954" s="20" t="n"/>
    </row>
    <row r="955" ht="15.75" customHeight="1" s="21">
      <c r="D955" s="20" t="n"/>
    </row>
    <row r="956" ht="15.75" customHeight="1" s="21">
      <c r="D956" s="20" t="n"/>
    </row>
    <row r="957" ht="15.75" customHeight="1" s="21">
      <c r="D957" s="20" t="n"/>
    </row>
    <row r="958" ht="15.75" customHeight="1" s="21">
      <c r="D958" s="20" t="n"/>
    </row>
    <row r="959" ht="15.75" customHeight="1" s="21">
      <c r="D959" s="20" t="n"/>
    </row>
    <row r="960" ht="15.75" customHeight="1" s="21">
      <c r="D960" s="20" t="n"/>
    </row>
    <row r="961" ht="15.75" customHeight="1" s="21">
      <c r="D961" s="20" t="n"/>
    </row>
    <row r="962" ht="15.75" customHeight="1" s="21">
      <c r="D962" s="20" t="n"/>
    </row>
    <row r="963" ht="15.75" customHeight="1" s="21">
      <c r="D963" s="20" t="n"/>
    </row>
    <row r="964" ht="15.75" customHeight="1" s="21">
      <c r="D964" s="20" t="n"/>
    </row>
    <row r="965" ht="15.75" customHeight="1" s="21">
      <c r="D965" s="20" t="n"/>
    </row>
    <row r="966" ht="15.75" customHeight="1" s="21">
      <c r="D966" s="20" t="n"/>
    </row>
    <row r="967" ht="15.75" customHeight="1" s="21">
      <c r="D967" s="20" t="n"/>
    </row>
    <row r="968" ht="15.75" customHeight="1" s="21">
      <c r="D968" s="20" t="n"/>
    </row>
    <row r="969" ht="15.75" customHeight="1" s="21">
      <c r="D969" s="20" t="n"/>
    </row>
    <row r="970" ht="15.75" customHeight="1" s="21">
      <c r="D970" s="20" t="n"/>
    </row>
    <row r="971" ht="15.75" customHeight="1" s="21">
      <c r="D971" s="20" t="n"/>
    </row>
    <row r="972" ht="15.75" customHeight="1" s="21">
      <c r="D972" s="20" t="n"/>
    </row>
    <row r="973" ht="15.75" customHeight="1" s="21">
      <c r="D973" s="20" t="n"/>
    </row>
    <row r="974" ht="15.75" customHeight="1" s="21">
      <c r="D974" s="20" t="n"/>
    </row>
    <row r="975" ht="15.75" customHeight="1" s="21">
      <c r="D975" s="20" t="n"/>
    </row>
    <row r="976" ht="15.75" customHeight="1" s="21">
      <c r="D976" s="20" t="n"/>
    </row>
    <row r="977" ht="15.75" customHeight="1" s="21">
      <c r="D977" s="20" t="n"/>
    </row>
    <row r="978" ht="15.75" customHeight="1" s="21">
      <c r="D978" s="20" t="n"/>
    </row>
    <row r="979" ht="15.75" customHeight="1" s="21">
      <c r="D979" s="20" t="n"/>
    </row>
    <row r="980" ht="15.75" customHeight="1" s="21">
      <c r="D980" s="20" t="n"/>
    </row>
    <row r="981" ht="15.75" customHeight="1" s="21">
      <c r="D981" s="20" t="n"/>
    </row>
    <row r="982" ht="15.75" customHeight="1" s="21">
      <c r="D982" s="20" t="n"/>
    </row>
    <row r="983" ht="15.75" customHeight="1" s="21">
      <c r="D983" s="20" t="n"/>
    </row>
    <row r="984" ht="15.75" customHeight="1" s="21">
      <c r="D984" s="20" t="n"/>
    </row>
    <row r="985" ht="15.75" customHeight="1" s="21">
      <c r="D985" s="20" t="n"/>
    </row>
    <row r="986" ht="15.75" customHeight="1" s="21">
      <c r="D986" s="20" t="n"/>
    </row>
    <row r="987" ht="15.75" customHeight="1" s="21">
      <c r="D987" s="20" t="n"/>
    </row>
    <row r="988" ht="15.75" customHeight="1" s="21">
      <c r="D988" s="20" t="n"/>
    </row>
    <row r="989" ht="15.75" customHeight="1" s="21">
      <c r="D989" s="20" t="n"/>
    </row>
    <row r="990" ht="15.75" customHeight="1" s="21">
      <c r="D990" s="20" t="n"/>
    </row>
    <row r="991" ht="15.75" customHeight="1" s="21">
      <c r="D991" s="20" t="n"/>
    </row>
    <row r="992" ht="15.75" customHeight="1" s="21">
      <c r="D992" s="20" t="n"/>
    </row>
    <row r="993" ht="15.75" customHeight="1" s="21">
      <c r="D993" s="20" t="n"/>
    </row>
    <row r="994" ht="15.75" customHeight="1" s="21">
      <c r="D994" s="20" t="n"/>
    </row>
    <row r="995" ht="15.75" customHeight="1" s="21">
      <c r="D995" s="20" t="n"/>
    </row>
    <row r="996" ht="15.75" customHeight="1" s="21">
      <c r="D996" s="20" t="n"/>
    </row>
    <row r="997" ht="15.75" customHeight="1" s="21">
      <c r="D997" s="20" t="n"/>
    </row>
    <row r="998" ht="15.75" customHeight="1" s="21">
      <c r="D998" s="20" t="n"/>
    </row>
    <row r="999" ht="15.75" customHeight="1" s="21">
      <c r="D999" s="20" t="n"/>
    </row>
    <row r="1000" ht="15.75" customHeight="1" s="21">
      <c r="D1000" s="20" t="n"/>
    </row>
    <row r="1001" ht="15.75" customHeight="1" s="21">
      <c r="D1001" s="20" t="n"/>
    </row>
  </sheetData>
  <dataValidations count="4">
    <dataValidation sqref="E2:E364" showDropDown="0" showInputMessage="0" showErrorMessage="0" allowBlank="1" type="list">
      <formula1>"system,mention,not_ai"</formula1>
    </dataValidation>
    <dataValidation sqref="F2:F364" showDropDown="1" showInputMessage="0" showErrorMessage="1" allowBlank="1" type="list">
      <formula1>"research,policy,general,training,funding"</formula1>
    </dataValidation>
    <dataValidation sqref="A2:A364" showDropDown="1" showInputMessage="0" showErrorMessage="0" allowBlank="1" type="custom">
      <formula1>AND(ISNUMBER(A2),(NOT(OR(NOT(ISERROR(DATEVALUE(A2))), AND(ISNUMBER(A2), LEFT(CELL("format", A2))="D")))))</formula1>
    </dataValidation>
    <dataValidation sqref="B2:B364" showDropDown="1" showInputMessage="0" showErrorMessage="1" allowBlank="1" type="list">
      <formula1>"2026-07-01,2026-07-02,2026-07-03,2026-07-04,2026-07-05,2026-07-06,2026-07-07,2026-07-08,2026-07-09,2026-07-10,2026-07-11,2026-07-12,2026-07-13,2026-07-14,2026-07-15,2026-07-16,2026-07-17,2026-07-18,2026-07-19,2026-07-20,2026-07-21,2026-07-22,2026-07-23,20"&amp;"26-07-24,2026-07-25,2026-07-27,2026-07-28,2026-07-29,2026-07-30,2026-07-31,2026-08-01,2026-08-02,2026-08-03,2026-08-04,2026-08-05"</formula1>
    </dataValidation>
  </dataValidations>
  <pageMargins left="0.75" right="0.75" top="1" bottom="1" header="0" footer="0"/>
  <pageSetup orientation="landscape"/>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1000"/>
  <sheetViews>
    <sheetView workbookViewId="0">
      <pane ySplit="1" topLeftCell="A2" activePane="bottomLeft" state="frozen"/>
      <selection pane="bottomLeft" activeCell="B3" sqref="B3"/>
    </sheetView>
  </sheetViews>
  <sheetFormatPr baseColWidth="8" defaultColWidth="14.43" defaultRowHeight="15" customHeight="1"/>
  <cols>
    <col width="14.14" customWidth="1" style="21" min="1" max="1"/>
    <col width="22" customWidth="1" style="21" min="2" max="2"/>
    <col width="40" customWidth="1" style="21" min="3" max="3"/>
    <col width="17" customWidth="1" style="21" min="4" max="4"/>
    <col width="43" customWidth="1" style="21" min="5" max="5"/>
    <col width="34" customWidth="1" style="21" min="6" max="6"/>
    <col width="28.43" customWidth="1" style="21" min="7" max="7"/>
    <col width="24" customWidth="1" style="21" min="8" max="8"/>
    <col width="34.14" customWidth="1" style="21" min="9" max="9"/>
    <col width="18.43" customWidth="1" style="21" min="10" max="10"/>
    <col width="17.86" customWidth="1" style="21" min="11" max="11"/>
    <col width="43" customWidth="1" style="21" min="12" max="12"/>
    <col width="23.86" customWidth="1" style="21" min="13" max="13"/>
    <col width="20.71" customWidth="1" style="21" min="14" max="14"/>
    <col width="77.70999999999999" customWidth="1" style="21" min="15" max="15"/>
    <col width="79" customWidth="1" style="21" min="16" max="16"/>
    <col width="43" customWidth="1" style="21" min="17" max="17"/>
    <col width="8.710000000000001" customWidth="1" style="21" min="18" max="26"/>
  </cols>
  <sheetData>
    <row r="1" ht="22.5" customHeight="1" s="21">
      <c r="A1" s="1" t="inlineStr">
        <is>
          <t>relid</t>
        </is>
      </c>
      <c r="B1" s="1" t="inlineStr">
        <is>
          <t>release_date</t>
        </is>
      </c>
      <c r="C1" s="1" t="inlineStr">
        <is>
          <t>title</t>
        </is>
      </c>
      <c r="D1" s="8" t="inlineStr">
        <is>
          <t>system_seq</t>
        </is>
      </c>
      <c r="E1" s="1" t="inlineStr">
        <is>
          <t>system_name</t>
        </is>
      </c>
      <c r="F1" s="1" t="inlineStr">
        <is>
          <t>deploying_body</t>
        </is>
      </c>
      <c r="G1" s="1" t="inlineStr">
        <is>
          <t>application_domain</t>
        </is>
      </c>
      <c r="H1" s="1" t="inlineStr">
        <is>
          <t>lifecycle_stage</t>
        </is>
      </c>
      <c r="I1" s="1" t="inlineStr">
        <is>
          <t>technology_type</t>
        </is>
      </c>
      <c r="J1" s="1" t="inlineStr">
        <is>
          <t>ai_reality</t>
        </is>
      </c>
      <c r="K1" s="1" t="inlineStr">
        <is>
          <t>ai_type</t>
        </is>
      </c>
      <c r="L1" s="1" t="inlineStr">
        <is>
          <t>beneficiary_scale</t>
        </is>
      </c>
      <c r="M1" s="1" t="inlineStr">
        <is>
          <t>budget_mentioned</t>
        </is>
      </c>
      <c r="N1" s="1" t="inlineStr">
        <is>
          <t>use_case_given</t>
        </is>
      </c>
      <c r="O1" s="1" t="inlineStr">
        <is>
          <t>evidence_quote</t>
        </is>
      </c>
      <c r="P1" s="1" t="inlineStr">
        <is>
          <t>url</t>
        </is>
      </c>
    </row>
    <row r="2" ht="22.5" customHeight="1" s="21">
      <c r="A2" s="11" t="n">
        <v>290739</v>
      </c>
      <c r="B2" s="11" t="inlineStr">
        <is>
          <t>2026-07-01</t>
        </is>
      </c>
      <c r="C2" s="5" t="inlineStr">
        <is>
          <t>Union Health Minister chairs review meeting of the TB Mukt Bharat Abhiyaan with the Delhi Government</t>
        </is>
      </c>
      <c r="D2" s="10" t="n">
        <v>0</v>
      </c>
      <c r="E2" s="11" t="inlineStr">
        <is>
          <t>AI-driven vulnerability mapping (TB Mukt Bharat)</t>
        </is>
      </c>
      <c r="F2" s="5" t="inlineStr">
        <is>
          <t>National Health Mission, Ministry of Health and Family Welfare</t>
        </is>
      </c>
      <c r="G2" s="11" t="inlineStr">
        <is>
          <t>health</t>
        </is>
      </c>
      <c r="H2" s="11" t="inlineStr">
        <is>
          <t>working</t>
        </is>
      </c>
      <c r="I2" s="11" t="inlineStr">
        <is>
          <t>predictive model</t>
        </is>
      </c>
      <c r="J2" s="14" t="n"/>
      <c r="K2" s="14" t="n"/>
      <c r="L2" s="11" t="inlineStr">
        <is>
          <t>1.58 lakh high-risk villages and wards nationally</t>
        </is>
      </c>
      <c r="M2" s="11" t="inlineStr">
        <is>
          <t>none</t>
        </is>
      </c>
      <c r="N2" s="11" t="inlineStr">
        <is>
          <t>yes</t>
        </is>
      </c>
      <c r="O2" s="5" t="inlineStr">
        <is>
          <t>She noted that AI-driven vulnerability mapping, using more than 30 region-specific indicators, has identified 1.58 lakh high-risk villages and wards nationally, and for Delhi has narrowed the focus to 38 wards across 11 districts that together account for over 80% of the city’s high-risk burden, enabling a precision-targeted effort.</t>
        </is>
      </c>
      <c r="P2" s="11" t="inlineStr">
        <is>
          <t>https://archive.pib.gov.in/archive2/PrintRelease.aspx?relid=290739</t>
        </is>
      </c>
    </row>
    <row r="3" ht="22.5" customHeight="1" s="21">
      <c r="A3" s="11" t="n">
        <v>290739</v>
      </c>
      <c r="B3" s="11" t="inlineStr">
        <is>
          <t>2026-07-01</t>
        </is>
      </c>
      <c r="C3" s="5" t="inlineStr">
        <is>
          <t>Union Health Minister chairs review meeting of the TB Mukt Bharat Abhiyaan with the Delhi Government</t>
        </is>
      </c>
      <c r="D3" s="10" t="n">
        <v>1</v>
      </c>
      <c r="E3" s="11" t="inlineStr">
        <is>
          <t>AI-integrated handheld X-ray machines</t>
        </is>
      </c>
      <c r="F3" s="5" t="inlineStr">
        <is>
          <t>Ministry of Health and Family Welfare</t>
        </is>
      </c>
      <c r="G3" s="11" t="inlineStr">
        <is>
          <t>health</t>
        </is>
      </c>
      <c r="H3" s="11" t="inlineStr">
        <is>
          <t>announced</t>
        </is>
      </c>
      <c r="I3" s="11" t="inlineStr">
        <is>
          <t>computer vision</t>
        </is>
      </c>
      <c r="J3" s="14" t="n"/>
      <c r="K3" s="14" t="n"/>
      <c r="L3" s="11" t="inlineStr">
        <is>
          <t>not described</t>
        </is>
      </c>
      <c r="M3" s="11" t="inlineStr">
        <is>
          <t>none</t>
        </is>
      </c>
      <c r="N3" s="11" t="inlineStr">
        <is>
          <t>yes</t>
        </is>
      </c>
      <c r="O3" s="5" t="inlineStr">
        <is>
          <t>Highlighting the role of technology in strengthening TB detection, the Union Minister said that support would be provided for more numbers of handheld X-ray machines integrated with Artificial Intelligence (AI) to facilitate early diagnosis and improve case detection.</t>
        </is>
      </c>
      <c r="P3" s="11" t="inlineStr">
        <is>
          <t>https://archive.pib.gov.in/archive2/PrintRelease.aspx?relid=290739</t>
        </is>
      </c>
    </row>
    <row r="4" ht="22.5" customHeight="1" s="21">
      <c r="A4" s="11" t="n">
        <v>290749</v>
      </c>
      <c r="B4" s="11" t="inlineStr">
        <is>
          <t>2026-07-01</t>
        </is>
      </c>
      <c r="C4" s="5" t="inlineStr">
        <is>
          <t>11 Years of Digital India: Better Healthcare &amp; Digital Markets Making Lives Easier</t>
        </is>
      </c>
      <c r="D4" s="10" t="n">
        <v>0</v>
      </c>
      <c r="E4" s="11" t="inlineStr">
        <is>
          <t>Poshan Tracker (Face Recognition System)</t>
        </is>
      </c>
      <c r="F4" s="5" t="inlineStr">
        <is>
          <t>Ministry of Women &amp; Child Development</t>
        </is>
      </c>
      <c r="G4" s="11" t="inlineStr">
        <is>
          <t>welfare/benefits</t>
        </is>
      </c>
      <c r="H4" s="11" t="inlineStr">
        <is>
          <t>working</t>
        </is>
      </c>
      <c r="I4" s="11" t="inlineStr">
        <is>
          <t>facial recognition</t>
        </is>
      </c>
      <c r="J4" s="14" t="n"/>
      <c r="K4" s="14" t="n"/>
      <c r="L4" s="11" t="inlineStr">
        <is>
          <t>8.93 crore beneficiaries</t>
        </is>
      </c>
      <c r="M4" s="11" t="inlineStr">
        <is>
          <t>none</t>
        </is>
      </c>
      <c r="N4" s="11" t="inlineStr">
        <is>
          <t>yes</t>
        </is>
      </c>
      <c r="O4" s="5" t="inlineStr">
        <is>
          <t>The platform integrates Aadhaar and mobile verification, geo-tagging, geo-fencing, time-stamped data capture, and a Face Recognition System (FRS) for ration distribution.</t>
        </is>
      </c>
      <c r="P4" s="11" t="inlineStr">
        <is>
          <t>https://archive.pib.gov.in/archive2/PrintRelease.aspx?relid=290749</t>
        </is>
      </c>
    </row>
    <row r="5" ht="22.5" customHeight="1" s="21">
      <c r="A5" s="11" t="n">
        <v>290749</v>
      </c>
      <c r="B5" s="11" t="inlineStr">
        <is>
          <t>2026-07-01</t>
        </is>
      </c>
      <c r="C5" s="5" t="inlineStr">
        <is>
          <t>11 Years of Digital India: Better Healthcare &amp; Digital Markets Making Lives Easier</t>
        </is>
      </c>
      <c r="D5" s="10" t="n">
        <v>1</v>
      </c>
      <c r="E5" s="11" t="inlineStr">
        <is>
          <t>Indiahandmade (AI-powered listings)</t>
        </is>
      </c>
      <c r="F5" s="5" t="inlineStr">
        <is>
          <t>Ministry of Textiles / Digital India Corporation (DIC)</t>
        </is>
      </c>
      <c r="G5" s="11" t="inlineStr">
        <is>
          <t>other</t>
        </is>
      </c>
      <c r="H5" s="11" t="inlineStr">
        <is>
          <t>working</t>
        </is>
      </c>
      <c r="I5" s="11" t="inlineStr">
        <is>
          <t>not described</t>
        </is>
      </c>
      <c r="J5" s="14" t="n"/>
      <c r="K5" s="14" t="n"/>
      <c r="L5" s="11" t="inlineStr">
        <is>
          <t>3,900 artisans and weavers</t>
        </is>
      </c>
      <c r="M5" s="11" t="inlineStr">
        <is>
          <t>none</t>
        </is>
      </c>
      <c r="N5" s="11" t="inlineStr">
        <is>
          <t>no</t>
        </is>
      </c>
      <c r="O5" s="5" t="inlineStr">
        <is>
          <t>The platform has onboarded over 3,900 artisans and weavers and lists more than 21,000 handcrafted and handloom products, supported by features such as simplified digital registration, multilingual support, AI-powered listings, integrated order management, secure payments, and free logistics, enabling many first-time digital sellers.</t>
        </is>
      </c>
      <c r="P5" s="11" t="inlineStr">
        <is>
          <t>https://archive.pib.gov.in/archive2/PrintRelease.aspx?relid=290749</t>
        </is>
      </c>
    </row>
    <row r="6" ht="22.5" customHeight="1" s="21">
      <c r="A6" s="11" t="n">
        <v>290798</v>
      </c>
      <c r="B6" s="11" t="inlineStr">
        <is>
          <t>2026-07-02</t>
        </is>
      </c>
      <c r="C6" s="5" t="inlineStr">
        <is>
          <t>BHASHINI Showcases Multilingual AI Innovations at NCeG 2026; Launches Rajasthan Language Model Training Hackathon</t>
        </is>
      </c>
      <c r="D6" s="10" t="n">
        <v>0</v>
      </c>
      <c r="E6" s="11" t="inlineStr">
        <is>
          <t>BHASHINI (Digital India BHASHINI Division)</t>
        </is>
      </c>
      <c r="F6" s="5" t="inlineStr">
        <is>
          <t>Digital India BHASHINI Division (DIBD), Digital India Corporation, MeitY</t>
        </is>
      </c>
      <c r="G6" s="11" t="inlineStr">
        <is>
          <t>governance/admin</t>
        </is>
      </c>
      <c r="H6" s="11" t="inlineStr">
        <is>
          <t>working</t>
        </is>
      </c>
      <c r="I6" s="11" t="inlineStr">
        <is>
          <t>NLP (speech and text translation)</t>
        </is>
      </c>
      <c r="J6" s="14" t="n"/>
      <c r="K6" s="14" t="n"/>
      <c r="L6" s="11" t="inlineStr">
        <is>
          <t>800 government websites; 20 million AI inferences per day; 8 billion cumulative AI inferences</t>
        </is>
      </c>
      <c r="M6" s="11" t="inlineStr">
        <is>
          <t>none</t>
        </is>
      </c>
      <c r="N6" s="11" t="inlineStr">
        <is>
          <t>yes</t>
        </is>
      </c>
      <c r="O6" s="5" t="inlineStr">
        <is>
          <t>Today, BHASHINI powers over 800 government websites, processes more than 20 million AI inferences every day, and has enabled over 8 billion cumulative AI inferences. The platform supports 36 Indian text languages, 23 Indian voice languages, and 35 international languages, while offering more than 20 specialised NLP services, driving multilingual AI innovation and strengthening India's Digital Public Infrastructure.</t>
        </is>
      </c>
      <c r="P6" s="11" t="inlineStr">
        <is>
          <t>https://archive.pib.gov.in/archive2/PrintRelease.aspx?relid=290798</t>
        </is>
      </c>
    </row>
    <row r="7" ht="22.5" customHeight="1" s="21">
      <c r="A7" s="11" t="n">
        <v>290798</v>
      </c>
      <c r="B7" s="11" t="inlineStr">
        <is>
          <t>2026-07-02</t>
        </is>
      </c>
      <c r="C7" s="5" t="inlineStr">
        <is>
          <t>BHASHINI Showcases Multilingual AI Innovations at NCeG 2026; Launches Rajasthan Language Model Training Hackathon</t>
        </is>
      </c>
      <c r="D7" s="10" t="n">
        <v>1</v>
      </c>
      <c r="E7" s="11" t="inlineStr">
        <is>
          <t>ShrutLekh</t>
        </is>
      </c>
      <c r="F7" s="5" t="inlineStr">
        <is>
          <t>Digital India BHASHINI Division (DIBD), MeitY</t>
        </is>
      </c>
      <c r="G7" s="11" t="inlineStr">
        <is>
          <t>governance/admin</t>
        </is>
      </c>
      <c r="H7" s="11" t="inlineStr">
        <is>
          <t>working</t>
        </is>
      </c>
      <c r="I7" s="11" t="inlineStr">
        <is>
          <t>speech-to-text</t>
        </is>
      </c>
      <c r="J7" s="14" t="n"/>
      <c r="K7" s="14" t="n"/>
      <c r="L7" s="11" t="inlineStr">
        <is>
          <t>not described</t>
        </is>
      </c>
      <c r="M7" s="11" t="inlineStr">
        <is>
          <t>none</t>
        </is>
      </c>
      <c r="N7" s="11" t="inlineStr">
        <is>
          <t>yes</t>
        </is>
      </c>
      <c r="O7" s="5" t="inlineStr">
        <is>
          <t>Another key highlight was the deployment of ShrutLekh, BHASHINI's AI-powered real-time speech-to-text solution, across multiple plenary and breakout sessions throughout the conference.</t>
        </is>
      </c>
      <c r="P7" s="11" t="inlineStr">
        <is>
          <t>https://archive.pib.gov.in/archive2/PrintRelease.aspx?relid=290798</t>
        </is>
      </c>
    </row>
    <row r="8" ht="22.5" customHeight="1" s="21">
      <c r="A8" s="11" t="n">
        <v>290798</v>
      </c>
      <c r="B8" s="11" t="inlineStr">
        <is>
          <t>2026-07-02</t>
        </is>
      </c>
      <c r="C8" s="5" t="inlineStr">
        <is>
          <t>BHASHINI Showcases Multilingual AI Innovations at NCeG 2026; Launches Rajasthan Language Model Training Hackathon</t>
        </is>
      </c>
      <c r="D8" s="10" t="n">
        <v>2</v>
      </c>
      <c r="E8" s="11" t="inlineStr">
        <is>
          <t>Suno Sutra</t>
        </is>
      </c>
      <c r="F8" s="5" t="inlineStr">
        <is>
          <t>Digital India BHASHINI Division (DIBD), MeitY</t>
        </is>
      </c>
      <c r="G8" s="11" t="inlineStr">
        <is>
          <t>governance/admin</t>
        </is>
      </c>
      <c r="H8" s="11" t="inlineStr">
        <is>
          <t>working</t>
        </is>
      </c>
      <c r="I8" s="11" t="inlineStr">
        <is>
          <t>edge AI device (voice/speech)</t>
        </is>
      </c>
      <c r="J8" s="14" t="n"/>
      <c r="K8" s="14" t="n"/>
      <c r="L8" s="11" t="inlineStr">
        <is>
          <t>not described</t>
        </is>
      </c>
      <c r="M8" s="11" t="inlineStr">
        <is>
          <t>none</t>
        </is>
      </c>
      <c r="N8" s="11" t="inlineStr">
        <is>
          <t>no</t>
        </is>
      </c>
      <c r="O8" s="5" t="inlineStr">
        <is>
          <t>At the BHASHINI exhibition stall, delegates explored the platform's core AI capabilities through live demonstrations of speech and text translation, voice-based AI services, Shrutlekh, BhashaDaan, and Suno Sutra, India's first handheld multilingual edge AI device.</t>
        </is>
      </c>
      <c r="P8" s="11" t="inlineStr">
        <is>
          <t>https://archive.pib.gov.in/archive2/PrintRelease.aspx?relid=290798</t>
        </is>
      </c>
    </row>
    <row r="9" ht="22.5" customHeight="1" s="21">
      <c r="A9" s="11" t="n">
        <v>290876</v>
      </c>
      <c r="B9" s="11" t="inlineStr">
        <is>
          <t>2026-07-05</t>
        </is>
      </c>
      <c r="C9" s="5" t="inlineStr">
        <is>
          <t>MY Bharat – Where Digital India Meets Young India</t>
        </is>
      </c>
      <c r="D9" s="10" t="n">
        <v>0</v>
      </c>
      <c r="E9" s="11" t="inlineStr">
        <is>
          <t>MY Bharat AI-powered Resume Builder</t>
        </is>
      </c>
      <c r="F9" s="5" t="inlineStr">
        <is>
          <t>Ministry of Youth Affairs and Sports (MY Bharat platform)</t>
        </is>
      </c>
      <c r="G9" s="11" t="inlineStr">
        <is>
          <t>education</t>
        </is>
      </c>
      <c r="H9" s="11" t="inlineStr">
        <is>
          <t>working</t>
        </is>
      </c>
      <c r="I9" s="11" t="inlineStr">
        <is>
          <t>not described</t>
        </is>
      </c>
      <c r="J9" s="14" t="n"/>
      <c r="K9" s="14" t="n"/>
      <c r="L9" s="11" t="inlineStr">
        <is>
          <t>not described</t>
        </is>
      </c>
      <c r="M9" s="11" t="inlineStr">
        <is>
          <t>none</t>
        </is>
      </c>
      <c r="N9" s="11" t="inlineStr">
        <is>
          <t>yes</t>
        </is>
      </c>
      <c r="O9" s="5" t="inlineStr">
        <is>
          <t>AI-powered Resume builder and mentoring support helps youth prepare for their academic and career prospects.</t>
        </is>
      </c>
      <c r="P9" s="11" t="inlineStr">
        <is>
          <t>https://archive.pib.gov.in/archive2/PrintRelease.aspx?relid=290876</t>
        </is>
      </c>
    </row>
    <row r="10" ht="22.5" customHeight="1" s="21">
      <c r="A10" s="11" t="n">
        <v>290880</v>
      </c>
      <c r="B10" s="11" t="inlineStr">
        <is>
          <t>2026-07-05</t>
        </is>
      </c>
      <c r="C10" s="5" t="inlineStr">
        <is>
          <t>ICMR wins Gold at National Awards for e-Governance 2026</t>
        </is>
      </c>
      <c r="D10" s="10" t="n">
        <v>0</v>
      </c>
      <c r="E10" s="11" t="inlineStr">
        <is>
          <t>ICMR-MINDS (Clinical Decision Support System)</t>
        </is>
      </c>
      <c r="F10" s="5" t="inlineStr">
        <is>
          <t>Indian Council of Medical Research (ICMR), Department of Health Research</t>
        </is>
      </c>
      <c r="G10" s="11" t="inlineStr">
        <is>
          <t>health</t>
        </is>
      </c>
      <c r="H10" s="11" t="inlineStr">
        <is>
          <t>working</t>
        </is>
      </c>
      <c r="I10" s="11" t="inlineStr">
        <is>
          <t>clinical decision support system</t>
        </is>
      </c>
      <c r="J10" s="14" t="n"/>
      <c r="K10" s="14" t="n"/>
      <c r="L10" s="11" t="inlineStr">
        <is>
          <t>implemented across seven states through seven collaborating institutions</t>
        </is>
      </c>
      <c r="M10" s="11" t="inlineStr">
        <is>
          <t>none</t>
        </is>
      </c>
      <c r="N10" s="11" t="inlineStr">
        <is>
          <t>yes</t>
        </is>
      </c>
      <c r="O10" s="5" t="inlineStr">
        <is>
          <t>Its Clinical Decision Support System (CDSS) enables task-shifting of standardised mental health screening, assessment, follow-up, and routine management from specialists to trained non-specialist frontline healthcare providers, backed by evidence-based digital decision support.</t>
        </is>
      </c>
      <c r="P10" s="11" t="inlineStr">
        <is>
          <t>https://archive.pib.gov.in/archive2/PrintRelease.aspx?relid=290880</t>
        </is>
      </c>
    </row>
    <row r="11" ht="22.5" customHeight="1" s="21">
      <c r="A11" s="11" t="n">
        <v>290882</v>
      </c>
      <c r="B11" s="11" t="inlineStr">
        <is>
          <t>2026-07-05</t>
        </is>
      </c>
      <c r="C11" s="5" t="inlineStr">
        <is>
          <t>India to Chair UNCTAD's Ninth Session of Intergovernmental Group of Experts on Consumer Protection</t>
        </is>
      </c>
      <c r="D11" s="10" t="n">
        <v>0</v>
      </c>
      <c r="E11" s="11" t="inlineStr">
        <is>
          <t>e-Jagriti</t>
        </is>
      </c>
      <c r="F11" s="5" t="inlineStr">
        <is>
          <t>Department of Consumer Affairs, Ministry of Consumer Affairs, Food &amp; Public Distribution</t>
        </is>
      </c>
      <c r="G11" s="11" t="inlineStr">
        <is>
          <t>justice/legal</t>
        </is>
      </c>
      <c r="H11" s="11" t="inlineStr">
        <is>
          <t>working</t>
        </is>
      </c>
      <c r="I11" s="11" t="inlineStr">
        <is>
          <t>not described</t>
        </is>
      </c>
      <c r="J11" s="14" t="n"/>
      <c r="K11" s="14" t="n"/>
      <c r="L11" s="11" t="inlineStr">
        <is>
          <t>not described</t>
        </is>
      </c>
      <c r="M11" s="11" t="inlineStr">
        <is>
          <t>none</t>
        </is>
      </c>
      <c r="N11" s="11" t="inlineStr">
        <is>
          <t>yes</t>
        </is>
      </c>
      <c r="O11" s="5" t="inlineStr">
        <is>
          <t>The Department has also strengthened consumer dispute resolution through e-Jagriti , an AI-enabled digital platform that enables online filing of complaints, virtual hearings, electronic case management and digital access to proceedings.</t>
        </is>
      </c>
      <c r="P11" s="11" t="inlineStr">
        <is>
          <t>https://archive.pib.gov.in/archive2/PrintRelease.aspx?relid=290882</t>
        </is>
      </c>
    </row>
    <row r="12" ht="22.5" customHeight="1" s="21">
      <c r="A12" s="11" t="n">
        <v>290898</v>
      </c>
      <c r="B12" s="11" t="inlineStr">
        <is>
          <t>2026-07-06</t>
        </is>
      </c>
      <c r="C12" s="5" t="inlineStr">
        <is>
          <t>Ayushman Bharat Digital Mission</t>
        </is>
      </c>
      <c r="D12" s="10" t="n">
        <v>0</v>
      </c>
      <c r="E12" s="11" t="inlineStr">
        <is>
          <t>Aarogya Setu 2.0 (AI-driven health insights)</t>
        </is>
      </c>
      <c r="F12" s="5" t="inlineStr">
        <is>
          <t>National Health Authority, Ministry of Health &amp; Family Welfare</t>
        </is>
      </c>
      <c r="G12" s="11" t="inlineStr">
        <is>
          <t>health</t>
        </is>
      </c>
      <c r="H12" s="11" t="inlineStr">
        <is>
          <t>working</t>
        </is>
      </c>
      <c r="I12" s="11" t="inlineStr">
        <is>
          <t>predictive model</t>
        </is>
      </c>
      <c r="J12" s="14" t="n"/>
      <c r="K12" s="14" t="n"/>
      <c r="L12" s="11" t="inlineStr">
        <is>
          <t>not described</t>
        </is>
      </c>
      <c r="M12" s="11" t="inlineStr">
        <is>
          <t>none</t>
        </is>
      </c>
      <c r="N12" s="11" t="inlineStr">
        <is>
          <t>yes</t>
        </is>
      </c>
      <c r="O12" s="5" t="inlineStr">
        <is>
          <t>Gain AI-driven health insights by combining uploaded records with ABDM-linked data for biomarker and wellness trend analysis.</t>
        </is>
      </c>
      <c r="P12" s="11" t="inlineStr">
        <is>
          <t>https://archive.pib.gov.in/archive2/PrintRelease.aspx?relid=290898</t>
        </is>
      </c>
    </row>
    <row r="13" ht="22.5" customHeight="1" s="21">
      <c r="A13" s="11" t="n">
        <v>290898</v>
      </c>
      <c r="B13" s="11" t="inlineStr">
        <is>
          <t>2026-07-06</t>
        </is>
      </c>
      <c r="C13" s="5" t="inlineStr">
        <is>
          <t>Ayushman Bharat Digital Mission</t>
        </is>
      </c>
      <c r="D13" s="10" t="n">
        <v>1</v>
      </c>
      <c r="E13" s="11" t="inlineStr">
        <is>
          <t>Aarogya Setu 2.0 (Smart Reports OCR)</t>
        </is>
      </c>
      <c r="F13" s="5" t="inlineStr">
        <is>
          <t>National Health Authority, Ministry of Health &amp; Family Welfare</t>
        </is>
      </c>
      <c r="G13" s="11" t="inlineStr">
        <is>
          <t>health</t>
        </is>
      </c>
      <c r="H13" s="11" t="inlineStr">
        <is>
          <t>working</t>
        </is>
      </c>
      <c r="I13" s="11" t="inlineStr">
        <is>
          <t>computer vision / OCR</t>
        </is>
      </c>
      <c r="J13" s="14" t="n"/>
      <c r="K13" s="14" t="n"/>
      <c r="L13" s="11" t="inlineStr">
        <is>
          <t>not described</t>
        </is>
      </c>
      <c r="M13" s="11" t="inlineStr">
        <is>
          <t>none</t>
        </is>
      </c>
      <c r="N13" s="11" t="inlineStr">
        <is>
          <t>yes</t>
        </is>
      </c>
      <c r="O13" s="5" t="inlineStr">
        <is>
          <t>Smart Reports which are backed by Optical Character Recognition (OCR) to read digital documents</t>
        </is>
      </c>
      <c r="P13" s="11" t="inlineStr">
        <is>
          <t>https://archive.pib.gov.in/archive2/PrintRelease.aspx?relid=290898</t>
        </is>
      </c>
    </row>
    <row r="14" ht="22.5" customHeight="1" s="21">
      <c r="A14" s="11" t="n">
        <v>290909</v>
      </c>
      <c r="B14" s="11" t="inlineStr">
        <is>
          <t>2026-07-06</t>
        </is>
      </c>
      <c r="C14" s="5" t="inlineStr">
        <is>
          <t>Sahkar Se Samriddhi</t>
        </is>
      </c>
      <c r="D14" s="10" t="n">
        <v>0</v>
      </c>
      <c r="E14" s="11" t="inlineStr">
        <is>
          <t>Sahakar Sahyogi</t>
        </is>
      </c>
      <c r="F14" s="5" t="inlineStr">
        <is>
          <t>National Urban Cooperative Finance and Development Corporation (NUCFDC)</t>
        </is>
      </c>
      <c r="G14" s="11" t="inlineStr">
        <is>
          <t>tax/finance</t>
        </is>
      </c>
      <c r="H14" s="11" t="inlineStr">
        <is>
          <t>working</t>
        </is>
      </c>
      <c r="I14" s="11" t="inlineStr">
        <is>
          <t>chatbot</t>
        </is>
      </c>
      <c r="J14" s="14" t="n"/>
      <c r="K14" s="14" t="n"/>
      <c r="L14" s="11" t="inlineStr">
        <is>
          <t>not described</t>
        </is>
      </c>
      <c r="M14" s="11" t="inlineStr">
        <is>
          <t>none</t>
        </is>
      </c>
      <c r="N14" s="11" t="inlineStr">
        <is>
          <t>yes</t>
        </is>
      </c>
      <c r="O14" s="5" t="inlineStr">
        <is>
          <t>Sahakar Sahyogi is a conversational AI-powered platform designed to enhance customer services and banking operations.</t>
        </is>
      </c>
      <c r="P14" s="11" t="inlineStr">
        <is>
          <t>https://archive.pib.gov.in/archive2/PrintRelease.aspx?relid=290909</t>
        </is>
      </c>
    </row>
    <row r="15" ht="22.5" customHeight="1" s="21">
      <c r="A15" s="11" t="n">
        <v>290993</v>
      </c>
      <c r="B15" s="11" t="inlineStr">
        <is>
          <t>2026-07-08</t>
        </is>
      </c>
      <c r="C15" s="5" t="inlineStr">
        <is>
          <t>Poshan Tracker</t>
        </is>
      </c>
      <c r="D15" s="10" t="n">
        <v>0</v>
      </c>
      <c r="E15" s="11" t="inlineStr">
        <is>
          <t>Poshan Tracker (Facial Recognition System)</t>
        </is>
      </c>
      <c r="F15" s="5" t="inlineStr">
        <is>
          <t>Ministry of Women and Child Development (MoWCD)</t>
        </is>
      </c>
      <c r="G15" s="11" t="inlineStr">
        <is>
          <t>welfare/benefits</t>
        </is>
      </c>
      <c r="H15" s="11" t="inlineStr">
        <is>
          <t>working</t>
        </is>
      </c>
      <c r="I15" s="11" t="inlineStr">
        <is>
          <t>facial recognition</t>
        </is>
      </c>
      <c r="J15" s="14" t="n"/>
      <c r="K15" s="14" t="n"/>
      <c r="L15" s="11" t="inlineStr">
        <is>
          <t>8.93 crore beneficiaries across all 28 States and 8 Union Territories</t>
        </is>
      </c>
      <c r="M15" s="11" t="inlineStr">
        <is>
          <t>none</t>
        </is>
      </c>
      <c r="N15" s="11" t="inlineStr">
        <is>
          <t>yes</t>
        </is>
      </c>
      <c r="O15" s="5" t="inlineStr">
        <is>
          <t>Facial Recognition System (FRS): Integrated for last-mile tracking and service delivery authenticity.</t>
        </is>
      </c>
      <c r="P15" s="11" t="inlineStr">
        <is>
          <t>https://archive.pib.gov.in/archive2/PrintRelease.aspx?relid=290993</t>
        </is>
      </c>
    </row>
    <row r="16" ht="22.5" customHeight="1" s="21">
      <c r="A16" s="11" t="n">
        <v>291046</v>
      </c>
      <c r="B16" s="11" t="inlineStr">
        <is>
          <t>2026-07-09</t>
        </is>
      </c>
      <c r="C16" s="5" t="inlineStr">
        <is>
          <t>50th Meeting (Phase I) of the National Skills Qualification Committee (NSQC) held under the Chairpersonship of Smt. Debashree Mukherjee, Secretary, MSDE and Chairperson, NCVET</t>
        </is>
      </c>
      <c r="D16" s="10" t="n">
        <v>0</v>
      </c>
      <c r="E16" s="11" t="inlineStr">
        <is>
          <t>SIDH-NCVET AI-enabled qualification identification tool</t>
        </is>
      </c>
      <c r="F16" s="5" t="inlineStr">
        <is>
          <t>National Council for Vocational Education and Training (NCVET)</t>
        </is>
      </c>
      <c r="G16" s="11" t="inlineStr">
        <is>
          <t>education</t>
        </is>
      </c>
      <c r="H16" s="11" t="inlineStr">
        <is>
          <t>trial</t>
        </is>
      </c>
      <c r="I16" s="11" t="inlineStr">
        <is>
          <t>AI-enabled classification/matching tool</t>
        </is>
      </c>
      <c r="J16" s="14" t="n"/>
      <c r="K16" s="14" t="n"/>
      <c r="L16" s="11" t="inlineStr">
        <is>
          <t>not described</t>
        </is>
      </c>
      <c r="M16" s="11" t="inlineStr">
        <is>
          <t>none</t>
        </is>
      </c>
      <c r="N16" s="11" t="inlineStr">
        <is>
          <t>yes</t>
        </is>
      </c>
      <c r="O16" s="5" t="inlineStr">
        <is>
          <t>The meeting also featured a demonstration by the SIDH–NCVET team of an Artificial Intelligence (AI)-enabled tool developed to assist in the identification of relevant Qualifications during the qualification review process.</t>
        </is>
      </c>
      <c r="P16" s="11" t="inlineStr">
        <is>
          <t>https://archive.pib.gov.in/archive2/PrintRelease.aspx?relid=291046</t>
        </is>
      </c>
    </row>
    <row r="17" ht="22.5" customHeight="1" s="21">
      <c r="A17" s="11" t="n">
        <v>291174</v>
      </c>
      <c r="B17" s="11" t="inlineStr">
        <is>
          <t>2026-07-13</t>
        </is>
      </c>
      <c r="C17" s="5" t="inlineStr">
        <is>
          <t>India enters next phase of governance transformation with AI-driven administrative reforms: Dr. Jitendra Singh</t>
        </is>
      </c>
      <c r="D17" s="10" t="n">
        <v>0</v>
      </c>
      <c r="E17" s="11" t="inlineStr">
        <is>
          <t>CPGRAMS (multilingual AI chatbot)</t>
        </is>
      </c>
      <c r="F17" s="5" t="inlineStr">
        <is>
          <t>Department of Administrative Reforms and Public Grievances (DARPG)</t>
        </is>
      </c>
      <c r="G17" s="11" t="inlineStr">
        <is>
          <t>governance/admin</t>
        </is>
      </c>
      <c r="H17" s="11" t="inlineStr">
        <is>
          <t>working</t>
        </is>
      </c>
      <c r="I17" s="11" t="inlineStr">
        <is>
          <t>chatbot</t>
        </is>
      </c>
      <c r="J17" s="14" t="n"/>
      <c r="K17" s="14" t="n"/>
      <c r="L17" s="11" t="inlineStr">
        <is>
          <t>nearly 25 lakh grievances annually</t>
        </is>
      </c>
      <c r="M17" s="11" t="inlineStr">
        <is>
          <t>none</t>
        </is>
      </c>
      <c r="N17" s="11" t="inlineStr">
        <is>
          <t>yes</t>
        </is>
      </c>
      <c r="O17" s="5" t="inlineStr">
        <is>
          <t>He said the platform is now supported by Artificial Intelligence through multilingual chatbot services while retaining a human interface at the final stage of grievance disposal to ensure both efficiency and empathy.</t>
        </is>
      </c>
      <c r="P17" s="11" t="inlineStr">
        <is>
          <t>https://archive.pib.gov.in/archive2/PrintRelease.aspx?relid=291174</t>
        </is>
      </c>
    </row>
    <row r="18" ht="22.5" customHeight="1" s="21">
      <c r="A18" s="11" t="n">
        <v>291195</v>
      </c>
      <c r="B18" s="11" t="inlineStr">
        <is>
          <t>2026-07-13</t>
        </is>
      </c>
      <c r="C18" s="5" t="inlineStr">
        <is>
          <t>President of India to inaugurate 'Saushrutam 2026' at AIIA, New Delhi on Sushruta Jayanti</t>
        </is>
      </c>
      <c r="D18" s="10" t="n">
        <v>0</v>
      </c>
      <c r="E18" s="11" t="inlineStr">
        <is>
          <t>3 Tesla High-Field MRI system (AI-enabled workflow)</t>
        </is>
      </c>
      <c r="F18" s="5" t="inlineStr">
        <is>
          <t>All India Institute of Ayurveda (AIIA), Ministry of Ayush</t>
        </is>
      </c>
      <c r="G18" s="11" t="inlineStr">
        <is>
          <t>health</t>
        </is>
      </c>
      <c r="H18" s="11" t="inlineStr">
        <is>
          <t>buying</t>
        </is>
      </c>
      <c r="I18" s="11" t="inlineStr">
        <is>
          <t>AI-enabled medical imaging workflow</t>
        </is>
      </c>
      <c r="J18" s="14" t="n"/>
      <c r="K18" s="14" t="n"/>
      <c r="L18" s="11" t="inlineStr">
        <is>
          <t>not described</t>
        </is>
      </c>
      <c r="M18" s="11" t="inlineStr">
        <is>
          <t>₹14.5 crore</t>
        </is>
      </c>
      <c r="N18" s="11" t="inlineStr">
        <is>
          <t>yes</t>
        </is>
      </c>
      <c r="O18" s="5" t="inlineStr">
        <is>
          <t>A state-of-the-art 3 Tesla High-Field MRI system, featuring advanced AI-enabled workflow, BioMatrix technology, and comprehensive imaging capabilities, installed at a cost of ₹14.5 crore, will also be inaugurated on the occasion.</t>
        </is>
      </c>
      <c r="P18" s="11" t="inlineStr">
        <is>
          <t>https://archive.pib.gov.in/archive2/PrintRelease.aspx?relid=291195</t>
        </is>
      </c>
    </row>
    <row r="19" ht="22.5" customHeight="1" s="21">
      <c r="A19" s="11" t="n">
        <v>291269</v>
      </c>
      <c r="B19" s="11" t="inlineStr">
        <is>
          <t>2026-07-15</t>
        </is>
      </c>
      <c r="C19" s="5" t="inlineStr">
        <is>
          <t>Digital India BHASHINI Division (DIBD) and Punjab National Bank (PNB) Sign MoU to Advance Multilingual AI for Inclusive Banking</t>
        </is>
      </c>
      <c r="D19" s="10" t="n">
        <v>0</v>
      </c>
      <c r="E19" s="11" t="inlineStr">
        <is>
          <t>BHASHINI multilingual AI integration with PNB digital banking</t>
        </is>
      </c>
      <c r="F19" s="5" t="inlineStr">
        <is>
          <t>Punjab National Bank (PNB), in partnership with Digital India BHASHINI Division (DIBD), MeitY</t>
        </is>
      </c>
      <c r="G19" s="11" t="inlineStr">
        <is>
          <t>tax/finance</t>
        </is>
      </c>
      <c r="H19" s="11" t="inlineStr">
        <is>
          <t>buying</t>
        </is>
      </c>
      <c r="I19" s="11" t="inlineStr">
        <is>
          <t>multilingual AI / language translation</t>
        </is>
      </c>
      <c r="J19" s="14" t="n"/>
      <c r="K19" s="14" t="n"/>
      <c r="L19" s="11" t="inlineStr">
        <is>
          <t>not described</t>
        </is>
      </c>
      <c r="M19" s="11" t="inlineStr">
        <is>
          <t>none</t>
        </is>
      </c>
      <c r="N19" s="11" t="inlineStr">
        <is>
          <t>yes</t>
        </is>
      </c>
      <c r="O19" s="5" t="inlineStr">
        <is>
          <t>The collaboration aims to leverage BHASHINI's indigenous multilingual AI ecosystem to enable language-inclusive banking services by integrating AI-powered language technologies across PNB's digital banking ecosystem.</t>
        </is>
      </c>
      <c r="P19" s="11" t="inlineStr">
        <is>
          <t>https://archive.pib.gov.in/archive2/PrintRelease.aspx?relid=291269</t>
        </is>
      </c>
    </row>
    <row r="20" ht="22.5" customHeight="1" s="21">
      <c r="A20" s="11" t="n">
        <v>291269</v>
      </c>
      <c r="B20" s="11" t="inlineStr">
        <is>
          <t>2026-07-15</t>
        </is>
      </c>
      <c r="C20" s="5" t="inlineStr">
        <is>
          <t>Digital India BHASHINI Division (DIBD) and Punjab National Bank (PNB) Sign MoU to Advance Multilingual AI for Inclusive Banking</t>
        </is>
      </c>
      <c r="D20" s="10" t="n">
        <v>1</v>
      </c>
      <c r="E20" s="11" t="inlineStr">
        <is>
          <t>BHASHINI (National Hub for Language Technology - NHLT)</t>
        </is>
      </c>
      <c r="F20" s="5" t="inlineStr">
        <is>
          <t>Digital India BHASHINI Division (DIBD), Digital India Corporation (DIC), MeitY</t>
        </is>
      </c>
      <c r="G20" s="11" t="inlineStr">
        <is>
          <t>governance/admin</t>
        </is>
      </c>
      <c r="H20" s="11" t="inlineStr">
        <is>
          <t>working</t>
        </is>
      </c>
      <c r="I20" s="11" t="inlineStr">
        <is>
          <t>multilingual AI / language translation &amp; speech technology</t>
        </is>
      </c>
      <c r="J20" s="14" t="n"/>
      <c r="K20" s="14" t="n"/>
      <c r="L20" s="11" t="inlineStr">
        <is>
          <t>800+ government websites; 8+ billion AI inferences enabled; 20+ million AI inferences processed daily</t>
        </is>
      </c>
      <c r="M20" s="11" t="inlineStr">
        <is>
          <t>none</t>
        </is>
      </c>
      <c r="N20" s="11" t="inlineStr">
        <is>
          <t>yes</t>
        </is>
      </c>
      <c r="O20" s="5" t="inlineStr">
        <is>
          <t>Through the National Hub for Language Technology (NHLT), BHASHINI powers 800+ government websites, has enabled 8+ billion AI inferences, processes 20+ million AI inferences daily, and supports 36 Indian text languages, 23 Indian voice languages, and 35 international languages.</t>
        </is>
      </c>
      <c r="P20" s="11" t="inlineStr">
        <is>
          <t>https://archive.pib.gov.in/archive2/PrintRelease.aspx?relid=291269</t>
        </is>
      </c>
    </row>
    <row r="21" ht="15.75" customHeight="1" s="21">
      <c r="A21" s="11" t="n">
        <v>291273</v>
      </c>
      <c r="B21" s="11" t="inlineStr">
        <is>
          <t>2026-07-15</t>
        </is>
      </c>
      <c r="C21" s="5" t="inlineStr">
        <is>
          <t>President of India Smt. Droupadi Murmu inaugurates 'Saushrutam 2026'; calls for integration of traditional wisdom with modern science to strengthen evidence-based Ayurveda</t>
        </is>
      </c>
      <c r="D21" s="10" t="n">
        <v>0</v>
      </c>
      <c r="E21" s="11" t="inlineStr">
        <is>
          <t>AI-enabled 3 Tesla High-Field MRI facility</t>
        </is>
      </c>
      <c r="F21" s="5" t="inlineStr">
        <is>
          <t>All India Institute of Ayurveda (AIIA), Ministry of Ayush</t>
        </is>
      </c>
      <c r="G21" s="11" t="inlineStr">
        <is>
          <t>health</t>
        </is>
      </c>
      <c r="H21" s="11" t="inlineStr">
        <is>
          <t>working</t>
        </is>
      </c>
      <c r="I21" s="11" t="inlineStr">
        <is>
          <t>AI-enabled medical imaging (MRI)</t>
        </is>
      </c>
      <c r="J21" s="14" t="n"/>
      <c r="K21" s="14" t="n"/>
      <c r="L21" s="11" t="inlineStr">
        <is>
          <t>not described</t>
        </is>
      </c>
      <c r="M21" s="11" t="inlineStr">
        <is>
          <t>none</t>
        </is>
      </c>
      <c r="N21" s="11" t="inlineStr">
        <is>
          <t>yes</t>
        </is>
      </c>
      <c r="O21" s="5" t="inlineStr">
        <is>
          <t>The newly inaugurated AI-enabled 3 Tesla High-Field MRI facility will significantly strengthen diagnostic services at AIIA, facilitate integrative research between Ayurveda and modern medicine, and provide affordable, high-quality imaging services to patients.</t>
        </is>
      </c>
      <c r="P21" s="11" t="inlineStr">
        <is>
          <t>https://archive.pib.gov.in/archive2/PrintRelease.aspx?relid=291273</t>
        </is>
      </c>
    </row>
    <row r="22" ht="15.75" customHeight="1" s="21">
      <c r="A22" s="11" t="n">
        <v>291317</v>
      </c>
      <c r="B22" s="11" t="inlineStr">
        <is>
          <t>2026-07-16</t>
        </is>
      </c>
      <c r="C22" s="5" t="inlineStr">
        <is>
          <t>CSIR-Central Road Research Institute (CSIR-CRRI) today commenced its year-long Platinum Jubilee Celebrations with the launch of a nationwide first-phase implementation of advanced indigenous road infrastructure technologies across 16 towns or locations across the country.</t>
        </is>
      </c>
      <c r="D22" s="10" t="n">
        <v>0</v>
      </c>
      <c r="E22" s="11" t="inlineStr">
        <is>
          <t>AI-enabled Network Survey Vehicle (NSV)</t>
        </is>
      </c>
      <c r="F22" s="5" t="inlineStr">
        <is>
          <t>CSIR-Central Road Research Institute (CSIR-CRRI)</t>
        </is>
      </c>
      <c r="G22" s="11" t="inlineStr">
        <is>
          <t>transport</t>
        </is>
      </c>
      <c r="H22" s="11" t="inlineStr">
        <is>
          <t>working</t>
        </is>
      </c>
      <c r="I22" s="11" t="inlineStr">
        <is>
          <t>AI-enabled road survey/assessment technology</t>
        </is>
      </c>
      <c r="J22" s="14" t="n"/>
      <c r="K22" s="14" t="n"/>
      <c r="L22" s="11" t="inlineStr">
        <is>
          <t>not described</t>
        </is>
      </c>
      <c r="M22" s="11" t="inlineStr">
        <is>
          <t>none</t>
        </is>
      </c>
      <c r="N22" s="11" t="inlineStr">
        <is>
          <t>yes</t>
        </is>
      </c>
      <c r="O22" s="5" t="inlineStr">
        <is>
          <t>He inaugurated the AI-enabled Network Survey Vehicle (NSV) for comprehensive road infrastructure assessment and dedicated the PATCH-FILL pothole repair technology, reinforcing the Institute's efforts towards smarter, safer and environmentally sustainable road infrastructure.</t>
        </is>
      </c>
      <c r="P22" s="11" t="inlineStr">
        <is>
          <t>https://archive.pib.gov.in/archive2/PrintRelease.aspx?relid=291317</t>
        </is>
      </c>
    </row>
    <row r="23" ht="15.75" customHeight="1" s="21">
      <c r="A23" s="11" t="n">
        <v>291389</v>
      </c>
      <c r="B23" s="11" t="inlineStr">
        <is>
          <t>2026-07-18</t>
        </is>
      </c>
      <c r="C23" s="5" t="inlineStr">
        <is>
          <t>NHA Concludes Two-Day National Review Meeting on AB PM-JAY and ABDM; Centre and States Chart Roadmap for the Next Phase of Health Reforms</t>
        </is>
      </c>
      <c r="D23" s="10" t="n">
        <v>0</v>
      </c>
      <c r="E23" s="11" t="inlineStr">
        <is>
          <t>unnamed (NHA Health Analytics and AI Unit analytical tools)</t>
        </is>
      </c>
      <c r="F23" s="5" t="inlineStr">
        <is>
          <t>National Health Authority</t>
        </is>
      </c>
      <c r="G23" s="11" t="inlineStr">
        <is>
          <t>health</t>
        </is>
      </c>
      <c r="H23" s="11" t="inlineStr">
        <is>
          <t>working</t>
        </is>
      </c>
      <c r="I23" s="11" t="inlineStr">
        <is>
          <t>data analytics / predictive model</t>
        </is>
      </c>
      <c r="J23" s="14" t="n"/>
      <c r="K23" s="14" t="n"/>
      <c r="L23" s="11" t="inlineStr">
        <is>
          <t>not described</t>
        </is>
      </c>
      <c r="M23" s="11" t="inlineStr">
        <is>
          <t>none</t>
        </is>
      </c>
      <c r="N23" s="11" t="inlineStr">
        <is>
          <t>yes</t>
        </is>
      </c>
      <c r="O23" s="5" t="inlineStr">
        <is>
          <t>The presentations demonstrated new analytical frameworks for beneficiary portability, district-level accessibility, hospital activity and healthcare utilisation, enabling States to identify service gaps, optimise hospital empanelment strategies and improve healthcare delivery through data-driven planning.</t>
        </is>
      </c>
      <c r="P23" s="11" t="inlineStr">
        <is>
          <t>https://archive.pib.gov.in/archive2/PrintRelease.aspx?relid=291389</t>
        </is>
      </c>
    </row>
    <row r="24" ht="15.75" customHeight="1" s="21">
      <c r="A24" s="11" t="n">
        <v>291467</v>
      </c>
      <c r="B24" s="11" t="inlineStr">
        <is>
          <t>2026-07-20</t>
        </is>
      </c>
      <c r="C24" s="5" t="inlineStr">
        <is>
          <t>Government and RBI Strengthen Fintech Ecosystem with Enhanced Regulatory Frameworks &amp; Consumer Protection Actions</t>
        </is>
      </c>
      <c r="D24" s="10" t="n">
        <v>0</v>
      </c>
      <c r="E24" s="11" t="inlineStr">
        <is>
          <t>NPCI UPI Fraud Monitoring Solution</t>
        </is>
      </c>
      <c r="F24" s="5" t="inlineStr">
        <is>
          <t>National Payments Corporation of India (NPCI)</t>
        </is>
      </c>
      <c r="G24" s="11" t="inlineStr">
        <is>
          <t>tax/finance</t>
        </is>
      </c>
      <c r="H24" s="11" t="inlineStr">
        <is>
          <t>working</t>
        </is>
      </c>
      <c r="I24" s="11" t="inlineStr">
        <is>
          <t>predictive model (AI/ML-based fraud detection)</t>
        </is>
      </c>
      <c r="J24" s="14" t="n"/>
      <c r="K24" s="14" t="n"/>
      <c r="L24" s="11" t="inlineStr">
        <is>
          <t>all banks on UPI</t>
        </is>
      </c>
      <c r="M24" s="11" t="inlineStr">
        <is>
          <t>none</t>
        </is>
      </c>
      <c r="N24" s="11" t="inlineStr">
        <is>
          <t>yes</t>
        </is>
      </c>
      <c r="O24" s="5" t="inlineStr">
        <is>
          <t>National Payment Corporation of India (NPCI) provides a fraud monitoring solution to all the banks to generate alerts and decline transactions by using Artificial Intelligence (AI)/Machine Learning (ML) based models for Unified Payments Interface (UPI) transactions.</t>
        </is>
      </c>
      <c r="P24" s="11" t="inlineStr">
        <is>
          <t>https://archive.pib.gov.in/archive2/PrintRelease.aspx?relid=291467</t>
        </is>
      </c>
    </row>
    <row r="25" ht="15.75" customHeight="1" s="21">
      <c r="A25" s="11" t="n">
        <v>291489</v>
      </c>
      <c r="B25" s="11" t="inlineStr">
        <is>
          <t>2026-07-21</t>
        </is>
      </c>
      <c r="C25" s="5" t="inlineStr">
        <is>
          <t>Digital India BHASHINI Division Brings ‘BHASHINI Rajyam’ to Goa to Advance AI-Powered Governance in Konkani and Indian Languages</t>
        </is>
      </c>
      <c r="D25" s="10" t="n">
        <v>0</v>
      </c>
      <c r="E25" s="11" t="inlineStr">
        <is>
          <t>BHASHINI (App Mitra, Mitra, Pravakta)</t>
        </is>
      </c>
      <c r="F25" s="5" t="inlineStr">
        <is>
          <t>Digital India BHASHINI Division (DIBD), Digital India Corporation, MeitY</t>
        </is>
      </c>
      <c r="G25" s="11" t="inlineStr">
        <is>
          <t>governance/admin</t>
        </is>
      </c>
      <c r="H25" s="11" t="inlineStr">
        <is>
          <t>working</t>
        </is>
      </c>
      <c r="I25" s="11" t="inlineStr">
        <is>
          <t>multilingual NLP / speech recognition / translation / chatbot</t>
        </is>
      </c>
      <c r="J25" s="14" t="n"/>
      <c r="K25" s="14" t="n"/>
      <c r="L25" s="11" t="inlineStr">
        <is>
          <t>800+ government websites; 20+ million AI inferences daily</t>
        </is>
      </c>
      <c r="M25" s="11" t="inlineStr">
        <is>
          <t>none</t>
        </is>
      </c>
      <c r="N25" s="11" t="inlineStr">
        <is>
          <t>yes</t>
        </is>
      </c>
      <c r="O25" s="5" t="inlineStr">
        <is>
          <t>BHASHINI powers 800+ government websites, has enabled 8+ billion AI inferences, processes 20+ million AI inferences daily, and supports 36 Indian text languages, 23 Indian voice languages and 35 international languages, making Digital Public Infrastructure more accessible through language AI.</t>
        </is>
      </c>
      <c r="P25" s="11" t="inlineStr">
        <is>
          <t>https://archive.pib.gov.in/archive2/PrintRelease.aspx?relid=291489</t>
        </is>
      </c>
    </row>
    <row r="26" ht="15.75" customHeight="1" s="21">
      <c r="A26" s="11" t="n">
        <v>291529</v>
      </c>
      <c r="B26" s="11" t="inlineStr">
        <is>
          <t>2026-07-21</t>
        </is>
      </c>
      <c r="C26" s="5" t="inlineStr">
        <is>
          <t>“Progress achieved under digital initiative”</t>
        </is>
      </c>
      <c r="D26" s="10" t="n">
        <v>0</v>
      </c>
      <c r="E26" s="11" t="inlineStr">
        <is>
          <t>AI-enabled chatbot on My Ayush Integrated Services Portal (MAISP)</t>
        </is>
      </c>
      <c r="F26" s="5" t="inlineStr">
        <is>
          <t>Ministry of Ayush</t>
        </is>
      </c>
      <c r="G26" s="11" t="inlineStr">
        <is>
          <t>health</t>
        </is>
      </c>
      <c r="H26" s="11" t="inlineStr">
        <is>
          <t>trial</t>
        </is>
      </c>
      <c r="I26" s="11" t="inlineStr">
        <is>
          <t>chatbot</t>
        </is>
      </c>
      <c r="J26" s="14" t="n"/>
      <c r="K26" s="14" t="n"/>
      <c r="L26" s="11" t="inlineStr">
        <is>
          <t>not described</t>
        </is>
      </c>
      <c r="M26" s="11" t="inlineStr">
        <is>
          <t>none</t>
        </is>
      </c>
      <c r="N26" s="11" t="inlineStr">
        <is>
          <t>yes</t>
        </is>
      </c>
      <c r="O26" s="5" t="inlineStr">
        <is>
          <t>An AI-enabled chatbot (Beta version) has also been deployed to assist visitors and enhance user experience.</t>
        </is>
      </c>
      <c r="P26" s="11" t="inlineStr">
        <is>
          <t>https://archive.pib.gov.in/archive2/PrintRelease.aspx?relid=291529</t>
        </is>
      </c>
    </row>
    <row r="27" ht="15.75" customHeight="1" s="21">
      <c r="A27" s="11" t="n">
        <v>291620</v>
      </c>
      <c r="B27" s="11" t="inlineStr">
        <is>
          <t>2026-07-22</t>
        </is>
      </c>
      <c r="C27" s="5" t="inlineStr">
        <is>
          <t>PARLIAMENT QUESTION: IMPLEMENTATION OF MISSION MAUSAM</t>
        </is>
      </c>
      <c r="D27" s="10" t="n">
        <v>0</v>
      </c>
      <c r="E27" s="11" t="inlineStr">
        <is>
          <t>unnamed</t>
        </is>
      </c>
      <c r="F27" s="5" t="inlineStr">
        <is>
          <t>India Meteorological Department (IMD) / Ministry of Earth Sciences</t>
        </is>
      </c>
      <c r="G27" s="11" t="inlineStr">
        <is>
          <t>environment/weather</t>
        </is>
      </c>
      <c r="H27" s="11" t="inlineStr">
        <is>
          <t>working</t>
        </is>
      </c>
      <c r="I27" s="11" t="inlineStr">
        <is>
          <t>AI/ML-based global weather prediction model</t>
        </is>
      </c>
      <c r="J27" s="14" t="n"/>
      <c r="K27" s="14" t="n"/>
      <c r="L27" s="11" t="inlineStr">
        <is>
          <t>not described</t>
        </is>
      </c>
      <c r="M27" s="11" t="inlineStr">
        <is>
          <t>none</t>
        </is>
      </c>
      <c r="N27" s="11" t="inlineStr">
        <is>
          <t>yes</t>
        </is>
      </c>
      <c r="O27" s="5" t="inlineStr">
        <is>
          <t>Currently three AI based global models are regularly operational to provide guidance to the forecaster to predict severe weather.</t>
        </is>
      </c>
      <c r="P27" s="11" t="inlineStr">
        <is>
          <t>https://archive.pib.gov.in/archive2/PrintRelease.aspx?relid=291620</t>
        </is>
      </c>
    </row>
    <row r="28" ht="15.75" customHeight="1" s="21">
      <c r="A28" s="11" t="n">
        <v>291620</v>
      </c>
      <c r="B28" s="11" t="inlineStr">
        <is>
          <t>2026-07-22</t>
        </is>
      </c>
      <c r="C28" s="5" t="inlineStr">
        <is>
          <t>PARLIAMENT QUESTION: IMPLEMENTATION OF MISSION MAUSAM</t>
        </is>
      </c>
      <c r="D28" s="10" t="n">
        <v>1</v>
      </c>
      <c r="E28" s="11" t="inlineStr">
        <is>
          <t>Nowcasting tool</t>
        </is>
      </c>
      <c r="F28" s="5" t="inlineStr">
        <is>
          <t>Ministry of Earth Sciences (MoES)</t>
        </is>
      </c>
      <c r="G28" s="11" t="inlineStr">
        <is>
          <t>environment/weather</t>
        </is>
      </c>
      <c r="H28" s="11" t="inlineStr">
        <is>
          <t>working</t>
        </is>
      </c>
      <c r="I28" s="11" t="inlineStr">
        <is>
          <t>AI/ML monitoring and observational processing tool</t>
        </is>
      </c>
      <c r="J28" s="14" t="n"/>
      <c r="K28" s="14" t="n"/>
      <c r="L28" s="11" t="inlineStr">
        <is>
          <t>not described</t>
        </is>
      </c>
      <c r="M28" s="11" t="inlineStr">
        <is>
          <t>none</t>
        </is>
      </c>
      <c r="N28" s="11" t="inlineStr">
        <is>
          <t>yes</t>
        </is>
      </c>
      <c r="O28" s="5" t="inlineStr">
        <is>
          <t>Artificial Intelligence (AI) and Machine Learning (ML) applications and tools have been developed indigenously by weather scientist of MoES organization on various aspects of monitoring and observational processing such as Nowcasting tool, downscaled urban forecasting etc.</t>
        </is>
      </c>
      <c r="P28" s="11" t="inlineStr">
        <is>
          <t>https://archive.pib.gov.in/archive2/PrintRelease.aspx?relid=291620</t>
        </is>
      </c>
    </row>
    <row r="29" ht="15.75" customHeight="1" s="21">
      <c r="A29" s="11" t="n">
        <v>291656</v>
      </c>
      <c r="B29" s="11" t="inlineStr">
        <is>
          <t>2026-07-22</t>
        </is>
      </c>
      <c r="C29" s="5" t="inlineStr">
        <is>
          <t>IMPLEMENTATION OF AI-ENABLED ACADEMIC SUPPORT IN EMRSs</t>
        </is>
      </c>
      <c r="D29" s="10" t="n">
        <v>0</v>
      </c>
      <c r="E29" s="11" t="inlineStr">
        <is>
          <t>Medha AI</t>
        </is>
      </c>
      <c r="F29" s="5" t="inlineStr">
        <is>
          <t>Ministry of Tribal Affairs (Eklavya Model Residential Schools)</t>
        </is>
      </c>
      <c r="G29" s="11" t="inlineStr">
        <is>
          <t>education</t>
        </is>
      </c>
      <c r="H29" s="11" t="inlineStr">
        <is>
          <t>working</t>
        </is>
      </c>
      <c r="I29" s="11" t="inlineStr">
        <is>
          <t>AI-enabled learning and teaching-support platform</t>
        </is>
      </c>
      <c r="J29" s="14" t="n"/>
      <c r="K29" s="14" t="n"/>
      <c r="L29" s="11" t="inlineStr">
        <is>
          <t>all functional EMRSs nationwide</t>
        </is>
      </c>
      <c r="M29" s="11" t="inlineStr">
        <is>
          <t>none</t>
        </is>
      </c>
      <c r="N29" s="11" t="inlineStr">
        <is>
          <t>yes</t>
        </is>
      </c>
      <c r="O29" s="5" t="inlineStr">
        <is>
          <t>The platform will help teachers to prepare lesson plans, presentations, assessments, question banks, and other teaching materials more efficiently.</t>
        </is>
      </c>
      <c r="P29" s="11" t="inlineStr">
        <is>
          <t>https://archive.pib.gov.in/archive2/PrintRelease.aspx?relid=291656</t>
        </is>
      </c>
    </row>
    <row r="30" ht="15.75" customHeight="1" s="21">
      <c r="A30" s="11" t="n">
        <v>291664</v>
      </c>
      <c r="B30" s="11" t="inlineStr">
        <is>
          <t>2026-07-22</t>
        </is>
      </c>
      <c r="C30" s="5" t="inlineStr">
        <is>
          <t>DIGITAL TRANSFORMATION OF PANCHAYATI RAJ INSTITUTIONS (PRI)</t>
        </is>
      </c>
      <c r="D30" s="10" t="n">
        <v>0</v>
      </c>
      <c r="E30" s="11" t="inlineStr">
        <is>
          <t>SabhaSaar</t>
        </is>
      </c>
      <c r="F30" s="5" t="inlineStr">
        <is>
          <t>Ministry of Panchayati Raj</t>
        </is>
      </c>
      <c r="G30" s="11" t="inlineStr">
        <is>
          <t>governance/admin</t>
        </is>
      </c>
      <c r="H30" s="11" t="inlineStr">
        <is>
          <t>working</t>
        </is>
      </c>
      <c r="I30" s="11" t="inlineStr">
        <is>
          <t>AI-enabled documentation/transcription tool</t>
        </is>
      </c>
      <c r="J30" s="14" t="n"/>
      <c r="K30" s="14" t="n"/>
      <c r="L30" s="11" t="inlineStr">
        <is>
          <t>not described</t>
        </is>
      </c>
      <c r="M30" s="11" t="inlineStr">
        <is>
          <t>none</t>
        </is>
      </c>
      <c r="N30" s="11" t="inlineStr">
        <is>
          <t>yes</t>
        </is>
      </c>
      <c r="O30" s="5" t="inlineStr">
        <is>
          <t>The applications developed under the e-Panchayat Mission Mode Project (MMP), namely eGramSwaraj, Meri Panchayat, Panchayat NIRNAY, AuditOnline and SabhaSaar, promote transparency and accountability by providing public access to Panchayat information, facilitating transparent Gram Sabha proceedings, enabling online audit of Panchayat accounts, and supporting AI-enabled documentation of meetings.</t>
        </is>
      </c>
      <c r="P30" s="11" t="inlineStr">
        <is>
          <t>https://archive.pib.gov.in/archive2/PrintRelease.aspx?relid=291664</t>
        </is>
      </c>
    </row>
    <row r="31" ht="15.75" customHeight="1" s="21">
      <c r="A31" s="11" t="n">
        <v>291672</v>
      </c>
      <c r="B31" s="11" t="inlineStr">
        <is>
          <t>2026-07-22</t>
        </is>
      </c>
      <c r="C31" s="5" t="inlineStr">
        <is>
          <t>FASTAG BASED TOLL COLLECTION AND DIGITAL TOLLING SYSTEM</t>
        </is>
      </c>
      <c r="D31" s="10" t="n">
        <v>0</v>
      </c>
      <c r="E31" s="11" t="inlineStr">
        <is>
          <t>Multi-Lane Free Flow (MLFF) ANPR/AI Tolling System</t>
        </is>
      </c>
      <c r="F31" s="5" t="inlineStr">
        <is>
          <t>National Highways Authority of India (NHAI) / Ministry of Road Transport &amp; Highways</t>
        </is>
      </c>
      <c r="G31" s="11" t="inlineStr">
        <is>
          <t>transport</t>
        </is>
      </c>
      <c r="H31" s="11" t="inlineStr">
        <is>
          <t>working</t>
        </is>
      </c>
      <c r="I31" s="11" t="inlineStr">
        <is>
          <t>computer vision / ANPR with AI analytics</t>
        </is>
      </c>
      <c r="J31" s="14" t="n"/>
      <c r="K31" s="14" t="n"/>
      <c r="L31" s="11" t="inlineStr">
        <is>
          <t>5 fee plazas live; awarded for 17 plazas; bids invited for 104 more</t>
        </is>
      </c>
      <c r="M31" s="11" t="inlineStr">
        <is>
          <t>none</t>
        </is>
      </c>
      <c r="N31" s="11" t="inlineStr">
        <is>
          <t>yes</t>
        </is>
      </c>
      <c r="O31" s="5" t="inlineStr">
        <is>
          <t>Multi-Lane Free Flow based barrier less tolling using existing FASTag (RFID)+ANPR/AI- Technology has been awarded on 17 fee plazas as per Annexure A. Out of 17 awarded fee plazas, 05 fee plazas have already gone Live i.e., Choryasi Fee Plaza (Surat, Gujarat); Mundka Fee Plaza (Delhi); Gharaunda Fee Plaza (Haryana); Manoharpura Fee Plaza (Rajasthan); Daulatpura Fee Plaza (Rajasthan).</t>
        </is>
      </c>
      <c r="P31" s="11" t="inlineStr">
        <is>
          <t>https://archive.pib.gov.in/archive2/PrintRelease.aspx?relid=291672</t>
        </is>
      </c>
    </row>
    <row r="32" ht="15.75" customHeight="1" s="21">
      <c r="A32" s="11" t="n">
        <v>291746</v>
      </c>
      <c r="B32" s="11" t="inlineStr">
        <is>
          <t>2026-07-23</t>
        </is>
      </c>
      <c r="C32" s="5" t="inlineStr">
        <is>
          <t>Measures Taken to Tackle Cyber Frauds</t>
        </is>
      </c>
      <c r="D32" s="10" t="n">
        <v>0</v>
      </c>
      <c r="E32" s="11" t="inlineStr">
        <is>
          <t>ASTR</t>
        </is>
      </c>
      <c r="F32" s="5" t="inlineStr">
        <is>
          <t>Department of Telecommunications (DoT)</t>
        </is>
      </c>
      <c r="G32" s="11" t="inlineStr">
        <is>
          <t>policing/security</t>
        </is>
      </c>
      <c r="H32" s="11" t="inlineStr">
        <is>
          <t>working</t>
        </is>
      </c>
      <c r="I32" s="11" t="inlineStr">
        <is>
          <t>AI + big data analytics (fraud/anomaly detection)</t>
        </is>
      </c>
      <c r="J32" s="14" t="n"/>
      <c r="K32" s="14" t="n"/>
      <c r="L32" s="11" t="inlineStr">
        <is>
          <t>88 lakh+ mobile connections disconnected after failing reverification</t>
        </is>
      </c>
      <c r="M32" s="11" t="inlineStr">
        <is>
          <t>none</t>
        </is>
      </c>
      <c r="N32" s="11" t="inlineStr">
        <is>
          <t>yes</t>
        </is>
      </c>
      <c r="O32" s="5" t="inlineStr">
        <is>
          <t>Department of Telecommunications (DoT) has developed ASTR which is an artificial intelligence and big data analytics tool that identifies suspicious mobile connections. As on 15.7.2026, more than 88 lakh such mobile connections have been disconnected after failing reverification.</t>
        </is>
      </c>
      <c r="P32" s="11" t="inlineStr">
        <is>
          <t>https://archive.pib.gov.in/archive2/PrintRelease.aspx?relid=291746</t>
        </is>
      </c>
    </row>
    <row r="33" ht="15.75" customHeight="1" s="21">
      <c r="A33" s="11" t="n">
        <v>291766</v>
      </c>
      <c r="B33" s="11" t="inlineStr">
        <is>
          <t>2026-07-23</t>
        </is>
      </c>
      <c r="C33" s="5" t="inlineStr">
        <is>
          <t>Indian Railways Focused on Providing Affordable, High-Quality and Passenger-Centric Rail Services to All Sections of Society</t>
        </is>
      </c>
      <c r="D33" s="10" t="n">
        <v>0</v>
      </c>
      <c r="E33" s="11" t="inlineStr">
        <is>
          <t>Machine Vision Inspection System (MVIS)</t>
        </is>
      </c>
      <c r="F33" s="5" t="inlineStr">
        <is>
          <t>Indian Railways</t>
        </is>
      </c>
      <c r="G33" s="11" t="inlineStr">
        <is>
          <t>transport</t>
        </is>
      </c>
      <c r="H33" s="11" t="inlineStr">
        <is>
          <t>trial</t>
        </is>
      </c>
      <c r="I33" s="11" t="inlineStr">
        <is>
          <t>computer vision / AI-ML anomaly detection</t>
        </is>
      </c>
      <c r="J33" s="14" t="n"/>
      <c r="K33" s="14" t="n"/>
      <c r="L33" s="11" t="inlineStr">
        <is>
          <t>not described</t>
        </is>
      </c>
      <c r="M33" s="11" t="inlineStr">
        <is>
          <t>none</t>
        </is>
      </c>
      <c r="N33" s="11" t="inlineStr">
        <is>
          <t>yes</t>
        </is>
      </c>
      <c r="O33" s="5" t="inlineStr">
        <is>
          <t>Machine Vision Inspection System (MVIS): MVIS is an Artificial Intelligence (AI)/ Machine Learning (ML) based system which generates alert on detecting any hanging, loose or missing components of moving trains.</t>
        </is>
      </c>
      <c r="P33" s="11" t="inlineStr">
        <is>
          <t>https://archive.pib.gov.in/archive2/PrintRelease.aspx?relid=291766</t>
        </is>
      </c>
    </row>
    <row r="34" ht="15.75" customHeight="1" s="21">
      <c r="A34" s="11" t="n">
        <v>291766</v>
      </c>
      <c r="B34" s="11" t="inlineStr">
        <is>
          <t>2026-07-23</t>
        </is>
      </c>
      <c r="C34" s="5" t="inlineStr">
        <is>
          <t>Indian Railways Focused on Providing Affordable, High-Quality and Passenger-Centric Rail Services to All Sections of Society</t>
        </is>
      </c>
      <c r="D34" s="10" t="n">
        <v>1</v>
      </c>
      <c r="E34" s="11" t="inlineStr">
        <is>
          <t>Integrated Track Monitoring Systems (ITMS)</t>
        </is>
      </c>
      <c r="F34" s="5" t="inlineStr">
        <is>
          <t>Indian Railways</t>
        </is>
      </c>
      <c r="G34" s="11" t="inlineStr">
        <is>
          <t>transport</t>
        </is>
      </c>
      <c r="H34" s="11" t="inlineStr">
        <is>
          <t>working</t>
        </is>
      </c>
      <c r="I34" s="11" t="inlineStr">
        <is>
          <t>machine learning / image processing (track defect detection)</t>
        </is>
      </c>
      <c r="J34" s="14" t="n"/>
      <c r="K34" s="14" t="n"/>
      <c r="L34" s="11" t="inlineStr">
        <is>
          <t>4 ITMS units deployed</t>
        </is>
      </c>
      <c r="M34" s="11" t="inlineStr">
        <is>
          <t>none</t>
        </is>
      </c>
      <c r="N34" s="11" t="inlineStr">
        <is>
          <t>yes</t>
        </is>
      </c>
      <c r="O34" s="5" t="inlineStr">
        <is>
          <t>Presently four (04) ITMS are deployed for track recording and monitoring of IR track.</t>
        </is>
      </c>
      <c r="P34" s="11" t="inlineStr">
        <is>
          <t>https://archive.pib.gov.in/archive2/PrintRelease.aspx?relid=291766</t>
        </is>
      </c>
    </row>
    <row r="35" ht="15.75" customHeight="1" s="21">
      <c r="A35" s="11" t="n">
        <v>291772</v>
      </c>
      <c r="B35" s="11" t="inlineStr">
        <is>
          <t>2026-07-23</t>
        </is>
      </c>
      <c r="C35" s="5" t="inlineStr">
        <is>
          <t>LEGAL REFORMS</t>
        </is>
      </c>
      <c r="D35" s="10" t="n">
        <v>0</v>
      </c>
      <c r="E35" s="11" t="inlineStr">
        <is>
          <t>Nyaya Setu AI Chatbot</t>
        </is>
      </c>
      <c r="F35" s="5" t="inlineStr">
        <is>
          <t>Department of Justice, Ministry of Law &amp; Justice</t>
        </is>
      </c>
      <c r="G35" s="11" t="inlineStr">
        <is>
          <t>justice/legal</t>
        </is>
      </c>
      <c r="H35" s="11" t="inlineStr">
        <is>
          <t>working</t>
        </is>
      </c>
      <c r="I35" s="11" t="inlineStr">
        <is>
          <t>AI chatbot (multilingual, BHASHINI-enabled)</t>
        </is>
      </c>
      <c r="J35" s="14" t="n"/>
      <c r="K35" s="14" t="n"/>
      <c r="L35" s="11" t="inlineStr">
        <is>
          <t>not described</t>
        </is>
      </c>
      <c r="M35" s="11" t="inlineStr">
        <is>
          <t>none</t>
        </is>
      </c>
      <c r="N35" s="11" t="inlineStr">
        <is>
          <t>yes</t>
        </is>
      </c>
      <c r="O35" s="5" t="inlineStr">
        <is>
          <t>Nyaya Setu AI Chatbot facilitates automated query handling, structured data capture, and multilingual interaction support through BHASHINI-enabled functionalities, ensuring language is not a barrier to justice-related services.</t>
        </is>
      </c>
      <c r="P35" s="11" t="inlineStr">
        <is>
          <t>https://archive.pib.gov.in/archive2/PrintRelease.aspx?relid=291772</t>
        </is>
      </c>
    </row>
    <row r="36" ht="15.75" customHeight="1" s="21">
      <c r="A36" s="11" t="n">
        <v>291773</v>
      </c>
      <c r="B36" s="11" t="inlineStr">
        <is>
          <t>2026-07-23</t>
        </is>
      </c>
      <c r="C36" s="5" t="inlineStr">
        <is>
          <t>EFFECTIVENESS OF FREE LEGAL AID IN JAMMU &amp; KASHMIR</t>
        </is>
      </c>
      <c r="D36" s="10" t="n">
        <v>0</v>
      </c>
      <c r="E36" s="11" t="inlineStr">
        <is>
          <t>Nyaya Setu AI Chatbot (VIDHI Sanjeevani integration)</t>
        </is>
      </c>
      <c r="F36" s="5" t="inlineStr">
        <is>
          <t>Department of Justice, Ministry of Law &amp; Justice</t>
        </is>
      </c>
      <c r="G36" s="11" t="inlineStr">
        <is>
          <t>justice/legal</t>
        </is>
      </c>
      <c r="H36" s="11" t="inlineStr">
        <is>
          <t>announced</t>
        </is>
      </c>
      <c r="I36" s="11" t="inlineStr">
        <is>
          <t>AI chatbot / AI-driven assistance</t>
        </is>
      </c>
      <c r="J36" s="14" t="n"/>
      <c r="K36" s="14" t="n"/>
      <c r="L36" s="11" t="inlineStr">
        <is>
          <t>VIDHI Sanjeevani envisages outreach to 50 lakh beneficiaries over a period of five years i.e., 2026-31.</t>
        </is>
      </c>
      <c r="M36" s="11" t="inlineStr">
        <is>
          <t>none</t>
        </is>
      </c>
      <c r="N36" s="11" t="inlineStr">
        <is>
          <t>yes</t>
        </is>
      </c>
      <c r="O36" s="5" t="inlineStr">
        <is>
          <t>It envisages integration with the Nyaya Setu AI Chatbot to facilitate technology-enabled service support and improve user interaction through AI-driven assistance mechanisms.</t>
        </is>
      </c>
      <c r="P36" s="11" t="inlineStr">
        <is>
          <t>https://archive.pib.gov.in/archive2/PrintRelease.aspx?relid=291773</t>
        </is>
      </c>
    </row>
    <row r="37" ht="15.75" customHeight="1" s="21">
      <c r="A37" s="11" t="n">
        <v>291782</v>
      </c>
      <c r="B37" s="11" t="inlineStr">
        <is>
          <t>2026-07-23</t>
        </is>
      </c>
      <c r="C37" s="5" t="inlineStr">
        <is>
          <t>ROLE OF INTEGRATED COMMAND AND CONTROL CENTRES IN SMART CITIES</t>
        </is>
      </c>
      <c r="D37" s="10" t="n">
        <v>0</v>
      </c>
      <c r="E37" s="11" t="inlineStr">
        <is>
          <t>Intelligent Traffic Management System (ITMS) / ANPR</t>
        </is>
      </c>
      <c r="F37" s="5" t="inlineStr">
        <is>
          <t>Integrated Command and Control Centres (ICCCs), Ministry of Housing and Urban Affairs (Smart Cities Mission)</t>
        </is>
      </c>
      <c r="G37" s="11" t="inlineStr">
        <is>
          <t>transport</t>
        </is>
      </c>
      <c r="H37" s="11" t="inlineStr">
        <is>
          <t>working</t>
        </is>
      </c>
      <c r="I37" s="11" t="inlineStr">
        <is>
          <t>computer vision / ANPR (traffic management &amp; enforcement)</t>
        </is>
      </c>
      <c r="J37" s="14" t="n"/>
      <c r="K37" s="14" t="n"/>
      <c r="L37" s="11" t="inlineStr">
        <is>
          <t>all 100 Smart Cities</t>
        </is>
      </c>
      <c r="M37" s="11" t="inlineStr">
        <is>
          <t>none</t>
        </is>
      </c>
      <c r="N37" s="11" t="inlineStr">
        <is>
          <t>yes</t>
        </is>
      </c>
      <c r="O37" s="5" t="inlineStr">
        <is>
          <t>Automatic Number Plate Recognition (ANPR) for traffic management and enforcement</t>
        </is>
      </c>
      <c r="P37" s="11" t="inlineStr">
        <is>
          <t>https://archive.pib.gov.in/archive2/PrintRelease.aspx?relid=291782</t>
        </is>
      </c>
    </row>
    <row r="38" ht="15.75" customHeight="1" s="21">
      <c r="A38" s="11" t="n">
        <v>291782</v>
      </c>
      <c r="B38" s="11" t="inlineStr">
        <is>
          <t>2026-07-23</t>
        </is>
      </c>
      <c r="C38" s="5" t="inlineStr">
        <is>
          <t>ROLE OF INTEGRATED COMMAND AND CONTROL CENTRES IN SMART CITIES</t>
        </is>
      </c>
      <c r="D38" s="10" t="n">
        <v>1</v>
      </c>
      <c r="E38" s="11" t="inlineStr">
        <is>
          <t>Facial Recognition System (public safety)</t>
        </is>
      </c>
      <c r="F38" s="5" t="inlineStr">
        <is>
          <t>Integrated Command and Control Centres (ICCCs), Ministry of Housing and Urban Affairs (Smart Cities Mission)</t>
        </is>
      </c>
      <c r="G38" s="11" t="inlineStr">
        <is>
          <t>policing/security</t>
        </is>
      </c>
      <c r="H38" s="11" t="inlineStr">
        <is>
          <t>working</t>
        </is>
      </c>
      <c r="I38" s="11" t="inlineStr">
        <is>
          <t>facial recognition</t>
        </is>
      </c>
      <c r="J38" s="14" t="n"/>
      <c r="K38" s="14" t="n"/>
      <c r="L38" s="11" t="inlineStr">
        <is>
          <t>all 100 Smart Cities</t>
        </is>
      </c>
      <c r="M38" s="11" t="inlineStr">
        <is>
          <t>none</t>
        </is>
      </c>
      <c r="N38" s="11" t="inlineStr">
        <is>
          <t>yes</t>
        </is>
      </c>
      <c r="O38" s="5" t="inlineStr">
        <is>
          <t>facial recognition systems for enhanced public safety and crowd monitoring technologies to manage large gatherings and ensure citizen security.</t>
        </is>
      </c>
      <c r="P38" s="11" t="inlineStr">
        <is>
          <t>https://archive.pib.gov.in/archive2/PrintRelease.aspx?relid=291782</t>
        </is>
      </c>
    </row>
    <row r="39" ht="15.75" customHeight="1" s="21">
      <c r="A39" s="11" t="n">
        <v>291788</v>
      </c>
      <c r="B39" s="11" t="inlineStr">
        <is>
          <t>2026-07-23</t>
        </is>
      </c>
      <c r="C39" s="5" t="inlineStr">
        <is>
          <t>NHAI Extends ‘Clean Toilet Picture Challenge’ till 30th June 2027</t>
        </is>
      </c>
      <c r="D39" s="10" t="n">
        <v>0</v>
      </c>
      <c r="E39" s="11" t="inlineStr">
        <is>
          <t>unnamed</t>
        </is>
      </c>
      <c r="F39" s="5" t="inlineStr">
        <is>
          <t>National Highways Authority of India (NHAI)</t>
        </is>
      </c>
      <c r="G39" s="11" t="inlineStr">
        <is>
          <t>transport</t>
        </is>
      </c>
      <c r="H39" s="11" t="inlineStr">
        <is>
          <t>working</t>
        </is>
      </c>
      <c r="I39" s="11" t="inlineStr">
        <is>
          <t>computer vision (image screening/verification)</t>
        </is>
      </c>
      <c r="J39" s="14" t="n"/>
      <c r="K39" s="14" t="n"/>
      <c r="L39" s="11" t="inlineStr">
        <is>
          <t>not described</t>
        </is>
      </c>
      <c r="M39" s="11" t="inlineStr">
        <is>
          <t>none</t>
        </is>
      </c>
      <c r="N39" s="11" t="inlineStr">
        <is>
          <t>yes</t>
        </is>
      </c>
      <c r="O39" s="5" t="inlineStr">
        <is>
          <t>All entries are subject to verification through AI-assisted screening and manual validation, wherever required.</t>
        </is>
      </c>
      <c r="P39" s="11" t="inlineStr">
        <is>
          <t>https://archive.pib.gov.in/archive2/PrintRelease.aspx?relid=291788</t>
        </is>
      </c>
    </row>
    <row r="40" ht="15.75" customHeight="1" s="21">
      <c r="A40" s="11" t="n">
        <v>291804</v>
      </c>
      <c r="B40" s="11" t="inlineStr">
        <is>
          <t>2026-07-24</t>
        </is>
      </c>
      <c r="C40" s="5" t="inlineStr">
        <is>
          <t>Saving Soil, Securing Farms</t>
        </is>
      </c>
      <c r="D40" s="10" t="n">
        <v>0</v>
      </c>
      <c r="E40" s="11" t="inlineStr">
        <is>
          <t>Krishi Decision Support System (KDSS)</t>
        </is>
      </c>
      <c r="F40" s="5" t="inlineStr">
        <is>
          <t>Ministry of Agriculture and Farmers Welfare (Digital Agriculture Mission)</t>
        </is>
      </c>
      <c r="G40" s="11" t="inlineStr">
        <is>
          <t>agriculture</t>
        </is>
      </c>
      <c r="H40" s="11" t="inlineStr">
        <is>
          <t>working</t>
        </is>
      </c>
      <c r="I40" s="11" t="inlineStr">
        <is>
          <t>predictive model / decision support system (data integration &amp; advisory)</t>
        </is>
      </c>
      <c r="J40" s="14" t="n"/>
      <c r="K40" s="14" t="n"/>
      <c r="L40" s="11" t="inlineStr">
        <is>
          <t>not described</t>
        </is>
      </c>
      <c r="M40" s="11" t="inlineStr">
        <is>
          <t>none</t>
        </is>
      </c>
      <c r="N40" s="11" t="inlineStr">
        <is>
          <t>yes</t>
        </is>
      </c>
      <c r="O40" s="5" t="inlineStr">
        <is>
          <t>Under the Digital Agriculture Mission , platforms such as the Krishi Decision Support System (KDSS) integrate soil, weather, and crop data. These platforms generate location-specific advisories for crop planning and nutrient management.</t>
        </is>
      </c>
      <c r="P40" s="11" t="inlineStr">
        <is>
          <t>https://archive.pib.gov.in/archive2/PrintRelease.aspx?relid=291804</t>
        </is>
      </c>
    </row>
    <row r="41" ht="15.75" customHeight="1" s="21">
      <c r="A41" s="11" t="n">
        <v>291810</v>
      </c>
      <c r="B41" s="11" t="inlineStr">
        <is>
          <t>2026-07-24</t>
        </is>
      </c>
      <c r="C41" s="5" t="inlineStr">
        <is>
          <t>‘Poshan Tracker’ digital application is an important governance tool for real time monitoring and tracking under Mission Saksham Anganwadi and Poshan 2.0</t>
        </is>
      </c>
      <c r="D41" s="10" t="n">
        <v>0</v>
      </c>
      <c r="E41" s="11" t="inlineStr">
        <is>
          <t>Facial Recognition System (FRS) in Poshan Tracker</t>
        </is>
      </c>
      <c r="F41" s="5" t="inlineStr">
        <is>
          <t>Ministry of Women and Child Development (MWCD)</t>
        </is>
      </c>
      <c r="G41" s="11" t="inlineStr">
        <is>
          <t>welfare/benefits</t>
        </is>
      </c>
      <c r="H41" s="11" t="inlineStr">
        <is>
          <t>working</t>
        </is>
      </c>
      <c r="I41" s="11" t="inlineStr">
        <is>
          <t>facial recognition</t>
        </is>
      </c>
      <c r="J41" s="14" t="n"/>
      <c r="K41" s="14" t="n"/>
      <c r="L41" s="11" t="inlineStr">
        <is>
          <t>99.88% of registered beneficiaries Aadhaar verified nationwide (all Anganwadi Centres)</t>
        </is>
      </c>
      <c r="M41" s="11" t="inlineStr">
        <is>
          <t>none</t>
        </is>
      </c>
      <c r="N41" s="11" t="inlineStr">
        <is>
          <t>yes</t>
        </is>
      </c>
      <c r="O41" s="5"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c r="P41" s="11" t="inlineStr">
        <is>
          <t>https://archive.pib.gov.in/archive2/PrintRelease.aspx?relid=291810</t>
        </is>
      </c>
    </row>
    <row r="42" ht="15.75" customHeight="1" s="21">
      <c r="A42" s="11" t="n">
        <v>291814</v>
      </c>
      <c r="B42" s="11" t="inlineStr">
        <is>
          <t>2026-07-24</t>
        </is>
      </c>
      <c r="C42" s="5" t="inlineStr">
        <is>
          <t>Ministry of Women and Child Development launched Mission Saksham Anganwadi and Poshan 2.0 to improve nutritional outcomes among children from 0-6 years</t>
        </is>
      </c>
      <c r="D42" s="10" t="n">
        <v>0</v>
      </c>
      <c r="E42" s="11" t="inlineStr">
        <is>
          <t>Facial Recognition System (FRS) in Poshan Tracker</t>
        </is>
      </c>
      <c r="F42" s="5" t="inlineStr">
        <is>
          <t>Ministry of Women and Child Development (MWCD)</t>
        </is>
      </c>
      <c r="G42" s="11" t="inlineStr">
        <is>
          <t>welfare/benefits</t>
        </is>
      </c>
      <c r="H42" s="11" t="inlineStr">
        <is>
          <t>working</t>
        </is>
      </c>
      <c r="I42" s="11" t="inlineStr">
        <is>
          <t>facial recognition</t>
        </is>
      </c>
      <c r="J42" s="14" t="n"/>
      <c r="K42" s="14" t="n"/>
      <c r="L42" s="11" t="inlineStr">
        <is>
          <t>not described</t>
        </is>
      </c>
      <c r="M42" s="11" t="inlineStr">
        <is>
          <t>none</t>
        </is>
      </c>
      <c r="N42" s="11" t="inlineStr">
        <is>
          <t>yes</t>
        </is>
      </c>
      <c r="O42" s="5" t="inlineStr">
        <is>
          <t>For last mile tracking of service delivery, Facial Recognition System (FRS) has been introduced in Poshan Tracker app for distribution of Take-Home Ration to ensure that beneﬁt is given only to the intended beneﬁciary registered in Poshan Tracker.</t>
        </is>
      </c>
      <c r="P42" s="11" t="inlineStr">
        <is>
          <t>https://archive.pib.gov.in/archive2/PrintRelease.aspx?relid=291814</t>
        </is>
      </c>
    </row>
    <row r="43" ht="15.75" customHeight="1" s="21">
      <c r="A43" s="11" t="n">
        <v>291815</v>
      </c>
      <c r="B43" s="11" t="inlineStr">
        <is>
          <t>2026-07-24</t>
        </is>
      </c>
      <c r="C43" s="5" t="inlineStr">
        <is>
          <t>Under Mission Saksham Anganwadi and Poshan 2.0, a package of six services are provided to eligible beneficiaries through Anganwadi Centres across the country</t>
        </is>
      </c>
      <c r="D43" s="10" t="n">
        <v>0</v>
      </c>
      <c r="E43" s="11" t="inlineStr">
        <is>
          <t>Facial Recognition System (FRS) in Poshan Tracker</t>
        </is>
      </c>
      <c r="F43" s="5" t="inlineStr">
        <is>
          <t>Ministry of Women and Child Development (MWCD)</t>
        </is>
      </c>
      <c r="G43" s="11" t="inlineStr">
        <is>
          <t>welfare/benefits</t>
        </is>
      </c>
      <c r="H43" s="11" t="inlineStr">
        <is>
          <t>working</t>
        </is>
      </c>
      <c r="I43" s="11" t="inlineStr">
        <is>
          <t>facial recognition</t>
        </is>
      </c>
      <c r="J43" s="14" t="n"/>
      <c r="K43" s="14" t="n"/>
      <c r="L43" s="11" t="inlineStr">
        <is>
          <t>99.88% of registered beneficiaries Aadhaar verified nationwide (all Anganwadi Centres)</t>
        </is>
      </c>
      <c r="M43" s="11" t="inlineStr">
        <is>
          <t>none</t>
        </is>
      </c>
      <c r="N43" s="11" t="inlineStr">
        <is>
          <t>yes</t>
        </is>
      </c>
      <c r="O43" s="5"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c r="P43" s="11" t="inlineStr">
        <is>
          <t>https://archive.pib.gov.in/archive2/PrintRelease.aspx?relid=291815</t>
        </is>
      </c>
    </row>
    <row r="44" ht="15.75" customHeight="1" s="21">
      <c r="A44" s="11" t="n">
        <v>291841</v>
      </c>
      <c r="B44" s="11" t="inlineStr">
        <is>
          <t>2026-07-24</t>
        </is>
      </c>
      <c r="C44" s="5" t="inlineStr">
        <is>
          <t>CCTV Surveillance Systems Provided at 3,215 Railway Stations and 13,409 Passenger Coaches to Strengthen Passenger Safety and Security</t>
        </is>
      </c>
      <c r="D44" s="10" t="n">
        <v>0</v>
      </c>
      <c r="E44" s="11" t="inlineStr">
        <is>
          <t>AI-based CCTV Video Analytics System</t>
        </is>
      </c>
      <c r="F44" s="5" t="inlineStr">
        <is>
          <t>Ministry of Railways / Indian Railways</t>
        </is>
      </c>
      <c r="G44" s="11" t="inlineStr">
        <is>
          <t>policing/security</t>
        </is>
      </c>
      <c r="H44" s="11" t="inlineStr">
        <is>
          <t>working</t>
        </is>
      </c>
      <c r="I44" s="11" t="inlineStr">
        <is>
          <t>computer vision (video analytics)</t>
        </is>
      </c>
      <c r="J44" s="14" t="n"/>
      <c r="K44" s="14" t="n"/>
      <c r="L44" s="11" t="inlineStr">
        <is>
          <t>3,215 railway stations and 13,409 passenger coaches</t>
        </is>
      </c>
      <c r="M44" s="11" t="inlineStr">
        <is>
          <t>none</t>
        </is>
      </c>
      <c r="N44" s="11" t="inlineStr">
        <is>
          <t>yes</t>
        </is>
      </c>
      <c r="O44" s="5" t="inlineStr">
        <is>
          <t>The installed CCTV cameras at stations are equipped with AI-based video analytics features, such as intrusion detection, loitering detection and fallen person detection.</t>
        </is>
      </c>
      <c r="P44" s="11" t="inlineStr">
        <is>
          <t>https://archive.pib.gov.in/archive2/PrintRelease.aspx?relid=291841</t>
        </is>
      </c>
    </row>
    <row r="45" ht="15.75" customHeight="1" s="21">
      <c r="A45" s="11" t="n">
        <v>291843</v>
      </c>
      <c r="B45" s="11" t="inlineStr">
        <is>
          <t>2026-07-24</t>
        </is>
      </c>
      <c r="C45" s="5" t="inlineStr">
        <is>
          <t>Indian Railways Initiates AI-based Stain Detection Pilot Project in Laundries at Pune, Jaipur &amp; Jodhpur Divisions to Enhance Quality of Washed Linen</t>
        </is>
      </c>
      <c r="D45" s="10" t="n">
        <v>0</v>
      </c>
      <c r="E45" s="11" t="inlineStr">
        <is>
          <t>AI-camera Stain Detection System</t>
        </is>
      </c>
      <c r="F45" s="5" t="inlineStr">
        <is>
          <t>Indian Railways (Pune Division, Central Railway; Jaipur &amp; Jodhpur Division, North Western Railway)</t>
        </is>
      </c>
      <c r="G45" s="11" t="inlineStr">
        <is>
          <t>transport</t>
        </is>
      </c>
      <c r="H45" s="11" t="inlineStr">
        <is>
          <t>trial</t>
        </is>
      </c>
      <c r="I45" s="11" t="inlineStr">
        <is>
          <t>computer vision</t>
        </is>
      </c>
      <c r="J45" s="14" t="n"/>
      <c r="K45" s="14" t="n"/>
      <c r="L45" s="11" t="inlineStr">
        <is>
          <t>not described</t>
        </is>
      </c>
      <c r="M45" s="11" t="inlineStr">
        <is>
          <t>none</t>
        </is>
      </c>
      <c r="N45" s="11" t="inlineStr">
        <is>
          <t>yes</t>
        </is>
      </c>
      <c r="O45" s="5" t="inlineStr">
        <is>
          <t>Indian Railways has also initiated the pilot project of using automated AI-camera stain detection technology in laundries at Pune Division, Central Railway and Jaipur &amp; Jodhpur division, North Western Railway for ascertaining the quality of washed linen.</t>
        </is>
      </c>
      <c r="P45" s="11" t="inlineStr">
        <is>
          <t>https://archive.pib.gov.in/archive2/PrintRelease.aspx?relid=291843</t>
        </is>
      </c>
    </row>
    <row r="46" ht="15.75" customHeight="1" s="21">
      <c r="A46" s="11" t="n">
        <v>291865</v>
      </c>
      <c r="B46" s="11" t="inlineStr">
        <is>
          <t>2026-07-24</t>
        </is>
      </c>
      <c r="C46" s="5" t="inlineStr">
        <is>
          <t>PROMOTION OF AI USE IN AGRICULTURE AND IMPACT ASSESSMENT</t>
        </is>
      </c>
      <c r="D46" s="10" t="n">
        <v>0</v>
      </c>
      <c r="E46" s="11" t="inlineStr">
        <is>
          <t>National Pest Surveillance System (NPSS)</t>
        </is>
      </c>
      <c r="F46" s="5" t="inlineStr">
        <is>
          <t>Ministry of Agriculture and Farmers Welfare</t>
        </is>
      </c>
      <c r="G46" s="11" t="inlineStr">
        <is>
          <t>agriculture</t>
        </is>
      </c>
      <c r="H46" s="11" t="inlineStr">
        <is>
          <t>working</t>
        </is>
      </c>
      <c r="I46" s="11" t="inlineStr">
        <is>
          <t>computer vision / predictive model (pest detection)</t>
        </is>
      </c>
      <c r="J46" s="14" t="n"/>
      <c r="K46" s="14" t="n"/>
      <c r="L46" s="11" t="inlineStr">
        <is>
          <t>used by over 10,000 extension workers; supports 73 crops over 436 pests</t>
        </is>
      </c>
      <c r="M46" s="11" t="inlineStr">
        <is>
          <t>none</t>
        </is>
      </c>
      <c r="N46" s="11" t="inlineStr">
        <is>
          <t>yes</t>
        </is>
      </c>
      <c r="O46" s="5" t="inlineStr">
        <is>
          <t>This system tackles the loss of produce due to climate change, utilizes AI and Machine Learning to detect pest infestation in crop issues, enabling timely intervention for healthier crops.</t>
        </is>
      </c>
      <c r="P46" s="11" t="inlineStr">
        <is>
          <t>https://archive.pib.gov.in/archive2/PrintRelease.aspx?relid=291865</t>
        </is>
      </c>
    </row>
    <row r="47" ht="15.75" customHeight="1" s="21">
      <c r="A47" s="11" t="n">
        <v>291865</v>
      </c>
      <c r="B47" s="11" t="inlineStr">
        <is>
          <t>2026-07-24</t>
        </is>
      </c>
      <c r="C47" s="5" t="inlineStr">
        <is>
          <t>PROMOTION OF AI USE IN AGRICULTURE AND IMPACT ASSESSMENT</t>
        </is>
      </c>
      <c r="D47" s="10" t="n">
        <v>1</v>
      </c>
      <c r="E47" s="11" t="inlineStr">
        <is>
          <t>AI-based Monsoon and Weather Advisory</t>
        </is>
      </c>
      <c r="F47" s="5" t="inlineStr">
        <is>
          <t>India Meteorological Department (IMD)</t>
        </is>
      </c>
      <c r="G47" s="11" t="inlineStr">
        <is>
          <t>agriculture</t>
        </is>
      </c>
      <c r="H47" s="11" t="inlineStr">
        <is>
          <t>working</t>
        </is>
      </c>
      <c r="I47" s="11" t="inlineStr">
        <is>
          <t>predictive model (weather forecasting AI)</t>
        </is>
      </c>
      <c r="J47" s="14" t="n"/>
      <c r="K47" s="14" t="n"/>
      <c r="L47" s="11" t="inlineStr">
        <is>
          <t>approximately 5.28 crore farmers</t>
        </is>
      </c>
      <c r="M47" s="11" t="inlineStr">
        <is>
          <t>none</t>
        </is>
      </c>
      <c r="N47" s="11" t="inlineStr">
        <is>
          <t>yes</t>
        </is>
      </c>
      <c r="O47" s="5" t="inlineStr">
        <is>
          <t>The India Meteorological Department (IMD) provides AI-based monsoon and weather advisories to support informed agricultural decision-making.</t>
        </is>
      </c>
      <c r="P47" s="11" t="inlineStr">
        <is>
          <t>https://archive.pib.gov.in/archive2/PrintRelease.aspx?relid=291865</t>
        </is>
      </c>
    </row>
    <row r="48" ht="15.75" customHeight="1" s="21">
      <c r="A48" s="11" t="n">
        <v>291865</v>
      </c>
      <c r="B48" s="11" t="inlineStr">
        <is>
          <t>2026-07-24</t>
        </is>
      </c>
      <c r="C48" s="5" t="inlineStr">
        <is>
          <t>PROMOTION OF AI USE IN AGRICULTURE AND IMPACT ASSESSMENT</t>
        </is>
      </c>
      <c r="D48" s="10" t="n">
        <v>2</v>
      </c>
      <c r="E48" s="11" t="inlineStr">
        <is>
          <t>BharatVistaar</t>
        </is>
      </c>
      <c r="F48" s="5" t="inlineStr">
        <is>
          <t>Ministry of Agriculture and Farmers Welfare (Digital Agriculture Mission)</t>
        </is>
      </c>
      <c r="G48" s="11" t="inlineStr">
        <is>
          <t>agriculture</t>
        </is>
      </c>
      <c r="H48" s="11" t="inlineStr">
        <is>
          <t>working</t>
        </is>
      </c>
      <c r="I48" s="11" t="inlineStr">
        <is>
          <t>chatbot / LLM (multilingual DPI)</t>
        </is>
      </c>
      <c r="J48" s="14" t="n"/>
      <c r="K48" s="14" t="n"/>
      <c r="L48" s="11" t="inlineStr">
        <is>
          <t>served over 3 lakh farmers and addressed more than 72 lakh farmer queries</t>
        </is>
      </c>
      <c r="M48" s="11" t="inlineStr">
        <is>
          <t>none</t>
        </is>
      </c>
      <c r="N48" s="11" t="inlineStr">
        <is>
          <t>yes</t>
        </is>
      </c>
      <c r="O48" s="5" t="inlineStr">
        <is>
          <t>BharatVistaar (Virtually Integrated System to Access Agricultural Resources) is a multilingual Artificial Intelligence (AI)-powered Digital Public Infrastructure (DPI) for Agriculture.</t>
        </is>
      </c>
      <c r="P48" s="11" t="inlineStr">
        <is>
          <t>https://archive.pib.gov.in/archive2/PrintRelease.aspx?relid=291865</t>
        </is>
      </c>
    </row>
    <row r="49" ht="15.75" customHeight="1" s="21">
      <c r="A49" s="11" t="n">
        <v>292168</v>
      </c>
      <c r="B49" s="11" t="inlineStr">
        <is>
          <t>2026-07-24</t>
        </is>
      </c>
      <c r="C49" s="5" t="inlineStr">
        <is>
          <t>Use of Artificial Intelligence in AYUSH System</t>
        </is>
      </c>
      <c r="D49" s="10" t="n">
        <v>0</v>
      </c>
      <c r="E49" s="11" t="inlineStr">
        <is>
          <t>AI-powered chatbots and virtual assistants (Ayush Grid)</t>
        </is>
      </c>
      <c r="F49" s="5" t="inlineStr">
        <is>
          <t>Ministry of Ayush</t>
        </is>
      </c>
      <c r="G49" s="11" t="inlineStr">
        <is>
          <t>health</t>
        </is>
      </c>
      <c r="H49" s="11" t="inlineStr">
        <is>
          <t>working</t>
        </is>
      </c>
      <c r="I49" s="11" t="inlineStr">
        <is>
          <t>chatbot / virtual assistant</t>
        </is>
      </c>
      <c r="J49" s="14" t="n"/>
      <c r="K49" s="14" t="n"/>
      <c r="L49" s="11" t="inlineStr">
        <is>
          <t>not described</t>
        </is>
      </c>
      <c r="M49" s="11" t="inlineStr">
        <is>
          <t>none</t>
        </is>
      </c>
      <c r="N49" s="11" t="inlineStr">
        <is>
          <t>yes</t>
        </is>
      </c>
      <c r="O49" s="5" t="inlineStr">
        <is>
          <t>Further, the Ministry of Ayush has deployed AI-powered chatbots and virtual assistants in MAISP portal, Yoga Portal, eLMS portal, Ayush research Portal, e- Charak and Ayush Nivesh Saarthi under the Ayush Grid initiative to strengthen traditional medicine systems and improve citizen-centric services.</t>
        </is>
      </c>
      <c r="P49" s="11" t="inlineStr">
        <is>
          <t>https://archive.pib.gov.in/archive2/PrintRelease.aspx?relid=292168</t>
        </is>
      </c>
    </row>
    <row r="50" ht="15.75" customHeight="1" s="21">
      <c r="A50" s="11" t="n">
        <v>292171</v>
      </c>
      <c r="B50" s="11" t="inlineStr">
        <is>
          <t>2026-07-24</t>
        </is>
      </c>
      <c r="C50" s="5" t="inlineStr">
        <is>
          <t>Digital Initiatives and AYUSH Grid</t>
        </is>
      </c>
      <c r="D50" s="10" t="n">
        <v>0</v>
      </c>
      <c r="E50" s="11" t="inlineStr">
        <is>
          <t>AI-enabled chatbot (Beta) – MAISP portal</t>
        </is>
      </c>
      <c r="F50" s="5" t="inlineStr">
        <is>
          <t>Ministry of Ayush</t>
        </is>
      </c>
      <c r="G50" s="11" t="inlineStr">
        <is>
          <t>health</t>
        </is>
      </c>
      <c r="H50" s="11" t="inlineStr">
        <is>
          <t>trial</t>
        </is>
      </c>
      <c r="I50" s="11" t="inlineStr">
        <is>
          <t>chatbot</t>
        </is>
      </c>
      <c r="J50" s="14" t="n"/>
      <c r="K50" s="14" t="n"/>
      <c r="L50" s="11" t="inlineStr">
        <is>
          <t>not described</t>
        </is>
      </c>
      <c r="M50" s="11" t="inlineStr">
        <is>
          <t>none</t>
        </is>
      </c>
      <c r="N50" s="11" t="inlineStr">
        <is>
          <t>yes</t>
        </is>
      </c>
      <c r="O50" s="5" t="inlineStr">
        <is>
          <t>An AI-enabled chatbot (Beta version) has also been deployed to assist visitors and enhance user experience.</t>
        </is>
      </c>
      <c r="P50" s="11" t="inlineStr">
        <is>
          <t>https://archive.pib.gov.in/archive2/PrintRelease.aspx?relid=292171</t>
        </is>
      </c>
    </row>
    <row r="51" ht="15.75" customHeight="1" s="21">
      <c r="A51" s="11" t="n">
        <v>291906</v>
      </c>
      <c r="B51" s="11" t="inlineStr">
        <is>
          <t>2026-07-25</t>
        </is>
      </c>
      <c r="C51" s="5" t="inlineStr">
        <is>
          <t>Centre Launches DISHA 2.0 with ?255 Crore Outlay to Expand Technology-Driven Access to Justice Across India.</t>
        </is>
      </c>
      <c r="D51" s="10" t="n">
        <v>0</v>
      </c>
      <c r="E51" s="11" t="inlineStr">
        <is>
          <t>Nyaya Setu AI Chatbot</t>
        </is>
      </c>
      <c r="F51" s="5" t="inlineStr">
        <is>
          <t>Department of Justice, Ministry of Law &amp; Justice</t>
        </is>
      </c>
      <c r="G51" s="11" t="inlineStr">
        <is>
          <t>justice/legal</t>
        </is>
      </c>
      <c r="H51" s="11" t="inlineStr">
        <is>
          <t>working</t>
        </is>
      </c>
      <c r="I51" s="11" t="inlineStr">
        <is>
          <t>LLM / chatbot (Generative AI, Retrieval-Augmented Generation)</t>
        </is>
      </c>
      <c r="J51" s="14" t="n"/>
      <c r="K51" s="14" t="n"/>
      <c r="L51" s="11" t="inlineStr">
        <is>
          <t>VIDHI Sanjeevani envisages overall outreach to 50 lakh beneficiaries over 2026-31</t>
        </is>
      </c>
      <c r="M51" s="11" t="inlineStr">
        <is>
          <t>none</t>
        </is>
      </c>
      <c r="N51" s="11" t="inlineStr">
        <is>
          <t>yes</t>
        </is>
      </c>
      <c r="O51" s="5" t="inlineStr">
        <is>
          <t>The Generative AI powered multilingual and multi-model Nyaya Setu chatbot platform was launched on 29 th March, 2026.</t>
        </is>
      </c>
      <c r="P51" s="11" t="inlineStr">
        <is>
          <t>https://archive.pib.gov.in/archive2/PrintRelease.aspx?relid=291906</t>
        </is>
      </c>
    </row>
    <row r="52" ht="15.75" customHeight="1" s="21">
      <c r="A52" s="11" t="n">
        <v>291908</v>
      </c>
      <c r="B52" s="11" t="inlineStr">
        <is>
          <t>2026-07-25</t>
        </is>
      </c>
      <c r="C52" s="5" t="inlineStr">
        <is>
          <t>Government Accelerates Digital Transformation of Judiciary Under eCourts Phase III to Reduce Case Pendency</t>
        </is>
      </c>
      <c r="D52" s="10" t="n">
        <v>0</v>
      </c>
      <c r="E52" s="11" t="inlineStr">
        <is>
          <t>Legal Research Analysis Assistant (LegRAA)</t>
        </is>
      </c>
      <c r="F52" s="5" t="inlineStr">
        <is>
          <t>e-Committee, Supreme Court of India / Department of Justice (eCourts Project)</t>
        </is>
      </c>
      <c r="G52" s="11" t="inlineStr">
        <is>
          <t>justice/legal</t>
        </is>
      </c>
      <c r="H52" s="11" t="inlineStr">
        <is>
          <t>trial</t>
        </is>
      </c>
      <c r="I52" s="11" t="inlineStr">
        <is>
          <t>NLP / legal research assistant</t>
        </is>
      </c>
      <c r="J52" s="14" t="n"/>
      <c r="K52" s="14" t="n"/>
      <c r="L52" s="11" t="inlineStr">
        <is>
          <t>not described</t>
        </is>
      </c>
      <c r="M52" s="11" t="inlineStr">
        <is>
          <t>none</t>
        </is>
      </c>
      <c r="N52" s="11" t="inlineStr">
        <is>
          <t>yes</t>
        </is>
      </c>
      <c r="O52" s="5" t="inlineStr">
        <is>
          <t>An AI based software tool called Legal Research Analysis Assistant [LegRAA] has been developed to aid judges in legal research and document analysis.</t>
        </is>
      </c>
      <c r="P52" s="11" t="inlineStr">
        <is>
          <t>https://archive.pib.gov.in/archive2/PrintRelease.aspx?relid=291908</t>
        </is>
      </c>
    </row>
    <row r="53" ht="15.75" customHeight="1" s="21">
      <c r="A53" s="11" t="n">
        <v>291958</v>
      </c>
      <c r="B53" s="11" t="inlineStr">
        <is>
          <t>2026-07-27</t>
        </is>
      </c>
      <c r="C53" s="5" t="inlineStr">
        <is>
          <t>33 out of the 37 State/UT Legislatures have signed MoUs for the implementation of the National e-Vidhan Application</t>
        </is>
      </c>
      <c r="D53" s="10" t="n">
        <v>0</v>
      </c>
      <c r="E53" s="11" t="inlineStr">
        <is>
          <t>NeVA (National e-Vidhan Application) BHASHINI translation integration</t>
        </is>
      </c>
      <c r="F53" s="5" t="inlineStr">
        <is>
          <t>Ministry of Parliamentary Affairs / State Legislatures (NeVA project)</t>
        </is>
      </c>
      <c r="G53" s="11" t="inlineStr">
        <is>
          <t>governance/admin</t>
        </is>
      </c>
      <c r="H53" s="11" t="inlineStr">
        <is>
          <t>working</t>
        </is>
      </c>
      <c r="I53" s="11" t="inlineStr">
        <is>
          <t>machine translation (AI)</t>
        </is>
      </c>
      <c r="J53" s="14" t="n"/>
      <c r="K53" s="14" t="n"/>
      <c r="L53" s="11" t="inlineStr">
        <is>
          <t>21 Legislative Houses transformed into digital Legislatures under NeVA</t>
        </is>
      </c>
      <c r="M53" s="11" t="inlineStr">
        <is>
          <t>none</t>
        </is>
      </c>
      <c r="N53" s="11" t="inlineStr">
        <is>
          <t>yes</t>
        </is>
      </c>
      <c r="O53" s="5" t="inlineStr">
        <is>
          <t>Integration with BHASHINI has enabled text-to-text translation of public portal content, improving linguistic accessibility.</t>
        </is>
      </c>
      <c r="P53" s="11" t="inlineStr">
        <is>
          <t>https://archive.pib.gov.in/archive2/PrintRelease.aspx?relid=291958</t>
        </is>
      </c>
    </row>
    <row r="54" ht="15.75" customHeight="1" s="21">
      <c r="A54" s="11" t="n">
        <v>291967</v>
      </c>
      <c r="B54" s="11" t="inlineStr">
        <is>
          <t>2026-07-27</t>
        </is>
      </c>
      <c r="C54" s="5" t="inlineStr">
        <is>
          <t>Gyan Bharatam Mission and Manuscript Digitisation</t>
        </is>
      </c>
      <c r="D54" s="10" t="n">
        <v>0</v>
      </c>
      <c r="E54" s="11" t="inlineStr">
        <is>
          <t>Gyan Mitram</t>
        </is>
      </c>
      <c r="F54" s="5" t="inlineStr">
        <is>
          <t>Ministry of Culture</t>
        </is>
      </c>
      <c r="G54" s="11" t="inlineStr">
        <is>
          <t>other</t>
        </is>
      </c>
      <c r="H54" s="11" t="inlineStr">
        <is>
          <t>working</t>
        </is>
      </c>
      <c r="I54" s="11" t="inlineStr">
        <is>
          <t>LLM / knowledge interface (OCR, HTR, semantic search)</t>
        </is>
      </c>
      <c r="J54" s="14" t="n"/>
      <c r="K54" s="14" t="n"/>
      <c r="L54" s="11" t="inlineStr">
        <is>
          <t>not described</t>
        </is>
      </c>
      <c r="M54" s="11" t="inlineStr">
        <is>
          <t>none</t>
        </is>
      </c>
      <c r="N54" s="11" t="inlineStr">
        <is>
          <t>yes</t>
        </is>
      </c>
      <c r="O54" s="5" t="inlineStr">
        <is>
          <t>Gyan Mitram, the AI-powered knowledge interface of the Gyan Bharatam Web Portal uses LLSM, OCR, HTR, script recognition, semantic search and machine-assisted translation to enable intelligent interpretation, contextualization and exploration of manuscripts by integrating manuscript images, transcriptions and translations.</t>
        </is>
      </c>
      <c r="P54" s="11" t="inlineStr">
        <is>
          <t>https://archive.pib.gov.in/archive2/PrintRelease.aspx?relid=291967</t>
        </is>
      </c>
    </row>
    <row r="55" ht="15.75" customHeight="1" s="21">
      <c r="A55" s="11" t="n">
        <v>291967</v>
      </c>
      <c r="B55" s="11" t="inlineStr">
        <is>
          <t>2026-07-27</t>
        </is>
      </c>
      <c r="C55" s="5" t="inlineStr">
        <is>
          <t>Gyan Bharatam Mission and Manuscript Digitisation</t>
        </is>
      </c>
      <c r="D55" s="10" t="n">
        <v>1</v>
      </c>
      <c r="E55" s="11" t="inlineStr">
        <is>
          <t>BharatiyaGPT</t>
        </is>
      </c>
      <c r="F55" s="5" t="inlineStr">
        <is>
          <t>Ministry of Culture</t>
        </is>
      </c>
      <c r="G55" s="11" t="inlineStr">
        <is>
          <t>other</t>
        </is>
      </c>
      <c r="H55" s="11" t="inlineStr">
        <is>
          <t>working</t>
        </is>
      </c>
      <c r="I55" s="11" t="inlineStr">
        <is>
          <t>LLM / conversational AI</t>
        </is>
      </c>
      <c r="J55" s="14" t="n"/>
      <c r="K55" s="14" t="n"/>
      <c r="L55" s="11" t="inlineStr">
        <is>
          <t>not described</t>
        </is>
      </c>
      <c r="M55" s="11" t="inlineStr">
        <is>
          <t>none</t>
        </is>
      </c>
      <c r="N55" s="11" t="inlineStr">
        <is>
          <t>yes</t>
        </is>
      </c>
      <c r="O55" s="5" t="inlineStr">
        <is>
          <t>BharatiyaGPT, features “Manuscript-to-Conversational AI” on Gyan Bharatam Web Portal converting manuscript heritage into AI-ready, machine-readable knowledge and provides a multilingual and multimodal access, including text, audio and voice-based interaction through its “Talk to Manuscript” feature, thereby making India’s knowledge traditions more accessible to scholars, students, researchers and the public.</t>
        </is>
      </c>
      <c r="P55" s="11" t="inlineStr">
        <is>
          <t>https://archive.pib.gov.in/archive2/PrintRelease.aspx?relid=291967</t>
        </is>
      </c>
    </row>
    <row r="56" ht="15.75" customHeight="1" s="21">
      <c r="A56" s="11" t="n">
        <v>291967</v>
      </c>
      <c r="B56" s="11" t="inlineStr">
        <is>
          <t>2026-07-27</t>
        </is>
      </c>
      <c r="C56" s="5" t="inlineStr">
        <is>
          <t>Gyan Bharatam Mission and Manuscript Digitisation</t>
        </is>
      </c>
      <c r="D56" s="10" t="n">
        <v>2</v>
      </c>
      <c r="E56" s="11" t="inlineStr">
        <is>
          <t>Pandulipi Darpan</t>
        </is>
      </c>
      <c r="F56" s="5" t="inlineStr">
        <is>
          <t>Ministry of Culture</t>
        </is>
      </c>
      <c r="G56" s="11" t="inlineStr">
        <is>
          <t>other</t>
        </is>
      </c>
      <c r="H56" s="11" t="inlineStr">
        <is>
          <t>working</t>
        </is>
      </c>
      <c r="I56" s="11" t="inlineStr">
        <is>
          <t>computer vision / OCR (script recognition, transliteration)</t>
        </is>
      </c>
      <c r="J56" s="14" t="n"/>
      <c r="K56" s="14" t="n"/>
      <c r="L56" s="11" t="inlineStr">
        <is>
          <t>not described</t>
        </is>
      </c>
      <c r="M56" s="11" t="inlineStr">
        <is>
          <t>none</t>
        </is>
      </c>
      <c r="N56" s="11" t="inlineStr">
        <is>
          <t>yes</t>
        </is>
      </c>
      <c r="O56" s="5" t="inlineStr">
        <is>
          <t>Pandulipi Darpan is an AI driven tool on Gyan Bharatam Web Portal that enables users to upload or select a digitized manuscript image and access AI-assisted script recognition, transliteration and translation.</t>
        </is>
      </c>
      <c r="P56" s="11" t="inlineStr">
        <is>
          <t>https://archive.pib.gov.in/archive2/PrintRelease.aspx?relid=291967</t>
        </is>
      </c>
    </row>
    <row r="57" ht="15.75" customHeight="1" s="21">
      <c r="A57" s="11" t="n">
        <v>291968</v>
      </c>
      <c r="B57" s="11" t="inlineStr">
        <is>
          <t>2026-07-27</t>
        </is>
      </c>
      <c r="C57" s="5" t="inlineStr">
        <is>
          <t>“MUSEUMS AND MEMORIALS ON INDIAN FREEDOM MOVEMENT”</t>
        </is>
      </c>
      <c r="D57" s="10" t="n">
        <v>0</v>
      </c>
      <c r="E57" s="11" t="inlineStr">
        <is>
          <t>Gandhipedia</t>
        </is>
      </c>
      <c r="F57" s="5" t="inlineStr">
        <is>
          <t>National Council of Science Museums (NCSM), in collaboration with IIT Kharagpur &amp; IIT Gandhinagar</t>
        </is>
      </c>
      <c r="G57" s="11" t="inlineStr">
        <is>
          <t>other</t>
        </is>
      </c>
      <c r="H57" s="11" t="inlineStr">
        <is>
          <t>working</t>
        </is>
      </c>
      <c r="I57" s="11" t="inlineStr">
        <is>
          <t>not described</t>
        </is>
      </c>
      <c r="J57" s="14" t="n"/>
      <c r="K57" s="14" t="n"/>
      <c r="L57" s="11" t="inlineStr">
        <is>
          <t>not described</t>
        </is>
      </c>
      <c r="M57" s="11" t="inlineStr">
        <is>
          <t>none</t>
        </is>
      </c>
      <c r="N57" s="11" t="inlineStr">
        <is>
          <t>yes</t>
        </is>
      </c>
      <c r="O57" s="5" t="inlineStr">
        <is>
          <t>‘Gandhipedia’ is an AI-enabled digital repository and interactive web portal dedicated to the life, philosophy and complete literature of Mahatma Gandhi.</t>
        </is>
      </c>
      <c r="P57" s="11" t="inlineStr">
        <is>
          <t>https://archive.pib.gov.in/archive2/PrintRelease.aspx?relid=291968</t>
        </is>
      </c>
    </row>
    <row r="58" ht="15.75" customHeight="1" s="21">
      <c r="A58" s="11" t="n">
        <v>292000</v>
      </c>
      <c r="B58" s="11" t="inlineStr">
        <is>
          <t>2026-07-27</t>
        </is>
      </c>
      <c r="C58" s="5" t="inlineStr">
        <is>
          <t>Digital India BHASHINI Division Conducts Multilingual AI Workshop for Haryana Vidhan Sabha to Advance Language-First Legislative Governance</t>
        </is>
      </c>
      <c r="D58" s="10" t="n">
        <v>0</v>
      </c>
      <c r="E58" s="11" t="inlineStr">
        <is>
          <t>BHASHINI</t>
        </is>
      </c>
      <c r="F58" s="5" t="inlineStr">
        <is>
          <t>Digital India BHASHINI Division (DIBD), Ministry of Electronics and Information Technology (MeitY)</t>
        </is>
      </c>
      <c r="G58" s="11" t="inlineStr">
        <is>
          <t>governance/admin</t>
        </is>
      </c>
      <c r="H58" s="11" t="inlineStr">
        <is>
          <t>working</t>
        </is>
      </c>
      <c r="I58" s="11" t="inlineStr">
        <is>
          <t>NLP / machine translation (ASR, NMT, TTS, OCR language AI suite)</t>
        </is>
      </c>
      <c r="J58" s="14" t="n"/>
      <c r="K58" s="14" t="n"/>
      <c r="L58" s="11" t="inlineStr">
        <is>
          <t>powers over 800 government websites; processes over 20 million AI inferences daily</t>
        </is>
      </c>
      <c r="M58" s="11" t="inlineStr">
        <is>
          <t>none</t>
        </is>
      </c>
      <c r="N58" s="11" t="inlineStr">
        <is>
          <t>yes</t>
        </is>
      </c>
      <c r="O58" s="5" t="inlineStr">
        <is>
          <t>Today, BHASHINI powers over 800 government websites, has enabled more than 8 billion cumulative AI inferences, processes over 20 million AI inferences daily, and supports 36 Indian text languages, 23 Indian voice languages and 35 international languages, making Digital Public Infrastructure more accessible through Language AI.</t>
        </is>
      </c>
      <c r="P58" s="11" t="inlineStr">
        <is>
          <t>https://archive.pib.gov.in/archive2/PrintRelease.aspx?relid=292000</t>
        </is>
      </c>
    </row>
    <row r="59" ht="15.75" customHeight="1" s="21">
      <c r="A59" s="11" t="n">
        <v>292013</v>
      </c>
      <c r="B59" s="11" t="inlineStr">
        <is>
          <t>2026-07-27</t>
        </is>
      </c>
      <c r="C59" s="5" t="inlineStr">
        <is>
          <t>Ministry of Earth Sciences Celebrates 20th Foundation Day, Highlighting Two Decades of Scientific Excellence and National Service</t>
        </is>
      </c>
      <c r="D59" s="10" t="n">
        <v>0</v>
      </c>
      <c r="E59" s="11" t="inlineStr">
        <is>
          <t>WINGS Mobile Application</t>
        </is>
      </c>
      <c r="F59" s="5" t="inlineStr">
        <is>
          <t>National Centre for Medium Range Weather Forecasting (NCMRWF), Ministry of Earth Sciences</t>
        </is>
      </c>
      <c r="G59" s="11" t="inlineStr">
        <is>
          <t>environment/weather</t>
        </is>
      </c>
      <c r="H59" s="11" t="inlineStr">
        <is>
          <t>working</t>
        </is>
      </c>
      <c r="I59" s="11" t="inlineStr">
        <is>
          <t>predictive model (AI/ML weather prediction)</t>
        </is>
      </c>
      <c r="J59" s="14" t="n"/>
      <c r="K59" s="14" t="n"/>
      <c r="L59" s="11" t="inlineStr">
        <is>
          <t>not described</t>
        </is>
      </c>
      <c r="M59" s="11" t="inlineStr">
        <is>
          <t>none</t>
        </is>
      </c>
      <c r="N59" s="11" t="inlineStr">
        <is>
          <t>yes</t>
        </is>
      </c>
      <c r="O59" s="5" t="inlineStr">
        <is>
          <t>WINGS Mobile Application: A unified mobile platform providing numerical weather prediction, AI/ML predictions, and real-time mesoscale analysis.</t>
        </is>
      </c>
      <c r="P59" s="11" t="inlineStr">
        <is>
          <t>https://archive.pib.gov.in/archive2/PrintRelease.aspx?relid=292013</t>
        </is>
      </c>
    </row>
    <row r="60" ht="15.75" customHeight="1" s="21">
      <c r="A60" s="11" t="n">
        <v>292013</v>
      </c>
      <c r="B60" s="11" t="inlineStr">
        <is>
          <t>2026-07-27</t>
        </is>
      </c>
      <c r="C60" s="5" t="inlineStr">
        <is>
          <t>Ministry of Earth Sciences Celebrates 20th Foundation Day, Highlighting Two Decades of Scientific Excellence and National Service</t>
        </is>
      </c>
      <c r="D60" s="10" t="n">
        <v>1</v>
      </c>
      <c r="E60" s="11" t="inlineStr">
        <is>
          <t>Sagar Prahari App</t>
        </is>
      </c>
      <c r="F60" s="5" t="inlineStr">
        <is>
          <t>National Centre for Coastal Research (NCCR), Ministry of Earth Sciences</t>
        </is>
      </c>
      <c r="G60" s="11" t="inlineStr">
        <is>
          <t>environment/weather</t>
        </is>
      </c>
      <c r="H60" s="11" t="inlineStr">
        <is>
          <t>working</t>
        </is>
      </c>
      <c r="I60" s="11" t="inlineStr">
        <is>
          <t>computer vision (automatic marine litter identification)</t>
        </is>
      </c>
      <c r="J60" s="14" t="n"/>
      <c r="K60" s="14" t="n"/>
      <c r="L60" s="11" t="inlineStr">
        <is>
          <t>not described</t>
        </is>
      </c>
      <c r="M60" s="11" t="inlineStr">
        <is>
          <t>none</t>
        </is>
      </c>
      <c r="N60" s="11" t="inlineStr">
        <is>
          <t>yes</t>
        </is>
      </c>
      <c r="O60" s="5" t="inlineStr">
        <is>
          <t>Sagar Prahari App: An AI-enabled, citizen-centric mobile application for geo-tagging beach cleanups and automatically identifying marine litter.</t>
        </is>
      </c>
      <c r="P60" s="11" t="inlineStr">
        <is>
          <t>https://archive.pib.gov.in/archive2/PrintRelease.aspx?relid=292013</t>
        </is>
      </c>
    </row>
    <row r="61" ht="15.75" customHeight="1" s="21">
      <c r="A61" s="11" t="n">
        <v>292016</v>
      </c>
      <c r="B61" s="11" t="inlineStr">
        <is>
          <t>2026-07-28</t>
        </is>
      </c>
      <c r="C61" s="5" t="inlineStr">
        <is>
          <t>India Leads the Wilderness in Tiger Conservation</t>
        </is>
      </c>
      <c r="D61" s="10" t="n">
        <v>0</v>
      </c>
      <c r="E61" s="11" t="inlineStr">
        <is>
          <t>CaTRAT (Camera Trap Data Repository and Analysis Tool)</t>
        </is>
      </c>
      <c r="F61" s="5" t="inlineStr">
        <is>
          <t>National Tiger Conservation Authority (NTCA), Ministry of Environment, Forest and Climate Change</t>
        </is>
      </c>
      <c r="G61" s="11" t="inlineStr">
        <is>
          <t>environment/weather</t>
        </is>
      </c>
      <c r="H61" s="11" t="inlineStr">
        <is>
          <t>working</t>
        </is>
      </c>
      <c r="I61" s="11" t="inlineStr">
        <is>
          <t>computer vision (image classification)</t>
        </is>
      </c>
      <c r="J61" s="14" t="n"/>
      <c r="K61" s="14" t="n"/>
      <c r="L61" s="11" t="inlineStr">
        <is>
          <t>not described</t>
        </is>
      </c>
      <c r="M61" s="11" t="inlineStr">
        <is>
          <t>none</t>
        </is>
      </c>
      <c r="N61" s="11" t="inlineStr">
        <is>
          <t>yes</t>
        </is>
      </c>
      <c r="O61" s="5" t="inlineStr">
        <is>
          <t>The Camera Trap Data Repository and Analysis Tool (CaTRAT) automatically classify camera trap images by species.</t>
        </is>
      </c>
      <c r="P61" s="11" t="inlineStr">
        <is>
          <t>https://archive.pib.gov.in/archive2/PrintRelease.aspx?relid=292016</t>
        </is>
      </c>
    </row>
    <row r="62" ht="15.75" customHeight="1" s="21">
      <c r="A62" s="11" t="n">
        <v>292016</v>
      </c>
      <c r="B62" s="11" t="inlineStr">
        <is>
          <t>2026-07-28</t>
        </is>
      </c>
      <c r="C62" s="5" t="inlineStr">
        <is>
          <t>India Leads the Wilderness in Tiger Conservation</t>
        </is>
      </c>
      <c r="D62" s="10" t="n">
        <v>1</v>
      </c>
      <c r="E62" s="11" t="inlineStr">
        <is>
          <t>ExtractCompare</t>
        </is>
      </c>
      <c r="F62" s="5" t="inlineStr">
        <is>
          <t>National Tiger Conservation Authority (NTCA), Ministry of Environment, Forest and Climate Change</t>
        </is>
      </c>
      <c r="G62" s="11" t="inlineStr">
        <is>
          <t>environment/weather</t>
        </is>
      </c>
      <c r="H62" s="11" t="inlineStr">
        <is>
          <t>working</t>
        </is>
      </c>
      <c r="I62" s="11" t="inlineStr">
        <is>
          <t>computer vision (individual identification via pattern matching)</t>
        </is>
      </c>
      <c r="J62" s="14" t="n"/>
      <c r="K62" s="14" t="n"/>
      <c r="L62" s="11" t="inlineStr">
        <is>
          <t>not described</t>
        </is>
      </c>
      <c r="M62" s="11" t="inlineStr">
        <is>
          <t>none</t>
        </is>
      </c>
      <c r="N62" s="11" t="inlineStr">
        <is>
          <t>yes</t>
        </is>
      </c>
      <c r="O62" s="5" t="inlineStr">
        <is>
          <t>ExtractCompare identifies individual tigers using their unique stripe patterns.</t>
        </is>
      </c>
      <c r="P62" s="11" t="inlineStr">
        <is>
          <t>https://archive.pib.gov.in/archive2/PrintRelease.aspx?relid=292016</t>
        </is>
      </c>
    </row>
    <row r="63" ht="15.75" customHeight="1" s="21">
      <c r="A63" s="11" t="n">
        <v>292039</v>
      </c>
      <c r="B63" s="11" t="inlineStr">
        <is>
          <t>2026-07-28</t>
        </is>
      </c>
      <c r="C63" s="5" t="inlineStr">
        <is>
          <t>CFCFRMS 2.0 PLATFORM</t>
        </is>
      </c>
      <c r="D63" s="10" t="n">
        <v>0</v>
      </c>
      <c r="E63" s="11" t="inlineStr">
        <is>
          <t>CERT-In AI-driven situational awareness system</t>
        </is>
      </c>
      <c r="F63" s="5" t="inlineStr">
        <is>
          <t>CERT-In (Indian Computer Emergency Response Team)</t>
        </is>
      </c>
      <c r="G63" s="11" t="inlineStr">
        <is>
          <t>policing/security</t>
        </is>
      </c>
      <c r="H63" s="11" t="inlineStr">
        <is>
          <t>working</t>
        </is>
      </c>
      <c r="I63" s="11" t="inlineStr">
        <is>
          <t>threat/anomaly detection (AI-driven)</t>
        </is>
      </c>
      <c r="J63" s="14" t="n"/>
      <c r="K63" s="14" t="n"/>
      <c r="L63" s="11" t="inlineStr">
        <is>
          <t>not described</t>
        </is>
      </c>
      <c r="M63" s="11" t="inlineStr">
        <is>
          <t>none</t>
        </is>
      </c>
      <c r="N63" s="11" t="inlineStr">
        <is>
          <t>yes</t>
        </is>
      </c>
      <c r="O63" s="5" t="inlineStr">
        <is>
          <t>AI driven situational awareness systems are deployed by CERT-In to detect malicious domains and phishing activities for necessary mitigation.</t>
        </is>
      </c>
      <c r="P63" s="11" t="inlineStr">
        <is>
          <t>https://archive.pib.gov.in/archive2/PrintRelease.aspx?relid=292039</t>
        </is>
      </c>
    </row>
    <row r="64" ht="15.75" customHeight="1" s="21">
      <c r="A64" s="11" t="n">
        <v>292150</v>
      </c>
      <c r="B64" s="11" t="inlineStr">
        <is>
          <t>2026-07-28</t>
        </is>
      </c>
      <c r="C64" s="5" t="inlineStr">
        <is>
          <t>Strengthening AYUSH through evidence based research</t>
        </is>
      </c>
      <c r="D64" s="10" t="n">
        <v>0</v>
      </c>
      <c r="E64" s="11" t="inlineStr">
        <is>
          <t>AI-powered chatbots and virtual assistants (Ayush Grid)</t>
        </is>
      </c>
      <c r="F64" s="5" t="inlineStr">
        <is>
          <t>Ministry of Ayush</t>
        </is>
      </c>
      <c r="G64" s="11" t="inlineStr">
        <is>
          <t>health</t>
        </is>
      </c>
      <c r="H64" s="11" t="inlineStr">
        <is>
          <t>working</t>
        </is>
      </c>
      <c r="I64" s="11" t="inlineStr">
        <is>
          <t>chatbot / virtual assistant</t>
        </is>
      </c>
      <c r="J64" s="14" t="n"/>
      <c r="K64" s="14" t="n"/>
      <c r="L64" s="11" t="inlineStr">
        <is>
          <t>not described</t>
        </is>
      </c>
      <c r="M64" s="11" t="inlineStr">
        <is>
          <t>none</t>
        </is>
      </c>
      <c r="N64" s="11" t="inlineStr">
        <is>
          <t>yes</t>
        </is>
      </c>
      <c r="O64" s="5" t="inlineStr">
        <is>
          <t>Further, the Ministry of Ayush has deployed AI-powered chatbots and virtual assistants in MAISP portal, Yoga Portal, eLMS portal, Ayush research Portal, e- Charak and Ayush Nivesh Saarthi under the Ayush Grid initiative to strengthen traditional medicine systems and improve citizen-centric services.</t>
        </is>
      </c>
      <c r="P64" s="11" t="inlineStr">
        <is>
          <t>https://archive.pib.gov.in/archive2/PrintRelease.aspx?relid=292150</t>
        </is>
      </c>
    </row>
    <row r="65" ht="15.75" customHeight="1" s="21">
      <c r="A65" s="11" t="n">
        <v>292157</v>
      </c>
      <c r="B65" s="11" t="inlineStr">
        <is>
          <t>2026-07-29</t>
        </is>
      </c>
      <c r="C65" s="5" t="inlineStr">
        <is>
          <t>NeGP Strengthens Last-Mile Governance through Common Service Centres and District e-Governance Societies, Delivering Transparent, Efficient and Citizen-Centric Digital Services Across the Country</t>
        </is>
      </c>
      <c r="D65" s="10" t="n">
        <v>0</v>
      </c>
      <c r="E65" s="11" t="inlineStr">
        <is>
          <t>AI-based Segmentation Module (SPECTA platform)</t>
        </is>
      </c>
      <c r="F65" s="5" t="inlineStr">
        <is>
          <t>CSC e-Governance Service India Limited</t>
        </is>
      </c>
      <c r="G65" s="11" t="inlineStr">
        <is>
          <t>governance/admin</t>
        </is>
      </c>
      <c r="H65" s="11" t="inlineStr">
        <is>
          <t>working</t>
        </is>
      </c>
      <c r="I65" s="11" t="inlineStr">
        <is>
          <t>machine learning classification/LLM</t>
        </is>
      </c>
      <c r="J65" s="14" t="n"/>
      <c r="K65" s="14" t="n"/>
      <c r="L65" s="11" t="inlineStr">
        <is>
          <t>not described</t>
        </is>
      </c>
      <c r="M65" s="11" t="inlineStr">
        <is>
          <t>none</t>
        </is>
      </c>
      <c r="N65" s="11" t="inlineStr">
        <is>
          <t>yes</t>
        </is>
      </c>
      <c r="O65" s="5" t="inlineStr">
        <is>
          <t>The module leverages Artificial Intelligence (AI), Machine Learning (ML) and Large Language Models (LLMs) to rank Village Level Entrepreneurs (VLEs) based on service delivery and transaction patterns and to categorize CSC services into appropriate business segments</t>
        </is>
      </c>
      <c r="P65" s="11" t="inlineStr">
        <is>
          <t>https://archive.pib.gov.in/archive2/PrintRelease.aspx?relid=292157</t>
        </is>
      </c>
    </row>
    <row r="66" ht="15.75" customHeight="1" s="21">
      <c r="A66" s="11" t="n">
        <v>292178</v>
      </c>
      <c r="B66" s="11" t="inlineStr">
        <is>
          <t>2026-07-29</t>
        </is>
      </c>
      <c r="C66" s="5" t="inlineStr">
        <is>
          <t>INTEGRATED FLOOD EMERGENCY MANAGEMENT IN THE GANGA BASIN</t>
        </is>
      </c>
      <c r="D66" s="10" t="n">
        <v>0</v>
      </c>
      <c r="E66" s="11" t="inlineStr">
        <is>
          <t>unnamed</t>
        </is>
      </c>
      <c r="F66" s="5" t="inlineStr">
        <is>
          <t>India Meteorological Department (IMD) and Central Water Commission (CWC)</t>
        </is>
      </c>
      <c r="G66" s="11" t="inlineStr">
        <is>
          <t>environment/weather</t>
        </is>
      </c>
      <c r="H66" s="11" t="inlineStr">
        <is>
          <t>working</t>
        </is>
      </c>
      <c r="I66" s="11" t="inlineStr">
        <is>
          <t>predictive model</t>
        </is>
      </c>
      <c r="J66" s="14" t="n"/>
      <c r="K66" s="14" t="n"/>
      <c r="L66" s="11" t="inlineStr">
        <is>
          <t>not described</t>
        </is>
      </c>
      <c r="M66" s="11" t="inlineStr">
        <is>
          <t>none</t>
        </is>
      </c>
      <c r="N66" s="11" t="inlineStr">
        <is>
          <t>yes</t>
        </is>
      </c>
      <c r="O66" s="5" t="inlineStr">
        <is>
          <t>India Meteorological Department (IMD) and Central Water Commission (CWC) monitor various parameters based on Artificial Intelligence &amp; Machine Learning Models to forecast rain and likely floods, including flash flood in different parts of the County for facilitating preventive actions by functionaries responsible for disaster management and taking preventive actions, alerting general public, etc.</t>
        </is>
      </c>
      <c r="P66" s="11" t="inlineStr">
        <is>
          <t>https://archive.pib.gov.in/archive2/PrintRelease.aspx?relid=292178</t>
        </is>
      </c>
    </row>
    <row r="67" ht="15.75" customHeight="1" s="21">
      <c r="A67" s="11" t="n">
        <v>292187</v>
      </c>
      <c r="B67" s="11" t="inlineStr">
        <is>
          <t>2026-07-29</t>
        </is>
      </c>
      <c r="C67" s="5" t="inlineStr">
        <is>
          <t>IndiaAI Mission Advances AI-Driven Governance and Public Service Delivery through Collaborative Roadmaps, Innovation Challenges and Capacity Building</t>
        </is>
      </c>
      <c r="D67" s="10" t="n">
        <v>0</v>
      </c>
      <c r="E67" s="11" t="inlineStr">
        <is>
          <t>IndiaAI Face Authentication Challenge system</t>
        </is>
      </c>
      <c r="F67" s="5" t="inlineStr">
        <is>
          <t>Union Public Service Commission (UPSC)</t>
        </is>
      </c>
      <c r="G67" s="11" t="inlineStr">
        <is>
          <t>governance/admin</t>
        </is>
      </c>
      <c r="H67" s="11" t="inlineStr">
        <is>
          <t>trial</t>
        </is>
      </c>
      <c r="I67" s="11" t="inlineStr">
        <is>
          <t>facial recognition</t>
        </is>
      </c>
      <c r="J67" s="14" t="n"/>
      <c r="K67" s="14" t="n"/>
      <c r="L67" s="11" t="inlineStr">
        <is>
          <t>not described</t>
        </is>
      </c>
      <c r="M67" s="11" t="inlineStr">
        <is>
          <t>none</t>
        </is>
      </c>
      <c r="N67" s="11" t="inlineStr">
        <is>
          <t>yes</t>
        </is>
      </c>
      <c r="O67" s="5" t="inlineStr">
        <is>
          <t>The IndiaAI Face Authentication Challenge aims to enhance the integrity of public examinations through AI-enabled de-duplication and one-to-many photo verification. Two teams have been selected for deployment at the Union Public Service Commission (UPSC), and deployment has commenced.</t>
        </is>
      </c>
      <c r="P67" s="11" t="inlineStr">
        <is>
          <t>https://archive.pib.gov.in/archive2/PrintRelease.aspx?relid=292187</t>
        </is>
      </c>
    </row>
    <row r="68" ht="15.75" customHeight="1" s="21">
      <c r="A68" s="11" t="n">
        <v>292187</v>
      </c>
      <c r="B68" s="11" t="inlineStr">
        <is>
          <t>2026-07-29</t>
        </is>
      </c>
      <c r="C68" s="5" t="inlineStr">
        <is>
          <t>IndiaAI Mission Advances AI-Driven Governance and Public Service Delivery through Collaborative Roadmaps, Innovation Challenges and Capacity Building</t>
        </is>
      </c>
      <c r="D68" s="10" t="n">
        <v>1</v>
      </c>
      <c r="E68" s="11" t="inlineStr">
        <is>
          <t>IndiaAI Intelligent Document Processing (IDP) system</t>
        </is>
      </c>
      <c r="F68" s="5" t="inlineStr">
        <is>
          <t>Union Public Service Commission (UPSC)</t>
        </is>
      </c>
      <c r="G68" s="11" t="inlineStr">
        <is>
          <t>governance/admin</t>
        </is>
      </c>
      <c r="H68" s="11" t="inlineStr">
        <is>
          <t>trial</t>
        </is>
      </c>
      <c r="I68" s="11" t="inlineStr">
        <is>
          <t>document processing/NLP</t>
        </is>
      </c>
      <c r="J68" s="14" t="n"/>
      <c r="K68" s="14" t="n"/>
      <c r="L68" s="11" t="inlineStr">
        <is>
          <t>not described</t>
        </is>
      </c>
      <c r="M68" s="11" t="inlineStr">
        <is>
          <t>none</t>
        </is>
      </c>
      <c r="N68" s="11" t="inlineStr">
        <is>
          <t>yes</t>
        </is>
      </c>
      <c r="O68" s="5" t="inlineStr">
        <is>
          <t>The IndiaAI Intelligent Document Processing (IDP) Challenge aims to automate extraction, classification, validation, and structuring of information from complex multilingual documents. Two shortlisted teams are being deployed at UPSC, and implementation is underway.</t>
        </is>
      </c>
      <c r="P68" s="11" t="inlineStr">
        <is>
          <t>https://archive.pib.gov.in/archive2/PrintRelease.aspx?relid=292187</t>
        </is>
      </c>
    </row>
    <row r="69" ht="15.75" customHeight="1" s="21">
      <c r="A69" s="11" t="n">
        <v>292187</v>
      </c>
      <c r="B69" s="11" t="inlineStr">
        <is>
          <t>2026-07-29</t>
        </is>
      </c>
      <c r="C69" s="5" t="inlineStr">
        <is>
          <t>IndiaAI Mission Advances AI-Driven Governance and Public Service Delivery through Collaborative Roadmaps, Innovation Challenges and Capacity Building</t>
        </is>
      </c>
      <c r="D69" s="10" t="n">
        <v>2</v>
      </c>
      <c r="E69" s="11" t="inlineStr">
        <is>
          <t>CyberGuard AI cybercrime classification solution</t>
        </is>
      </c>
      <c r="F69" s="5" t="inlineStr">
        <is>
          <t>Indian Cyber Crime Coordination Centre (I4C)</t>
        </is>
      </c>
      <c r="G69" s="11" t="inlineStr">
        <is>
          <t>policing/security</t>
        </is>
      </c>
      <c r="H69" s="11" t="inlineStr">
        <is>
          <t>working</t>
        </is>
      </c>
      <c r="I69" s="11" t="inlineStr">
        <is>
          <t>classification model/NLP</t>
        </is>
      </c>
      <c r="J69" s="14" t="n"/>
      <c r="K69" s="14" t="n"/>
      <c r="L69" s="11" t="inlineStr">
        <is>
          <t>not described</t>
        </is>
      </c>
      <c r="M69" s="11" t="inlineStr">
        <is>
          <t>none</t>
        </is>
      </c>
      <c r="N69" s="11" t="inlineStr">
        <is>
          <t>yes</t>
        </is>
      </c>
      <c r="O69" s="5" t="inlineStr">
        <is>
          <t>The IndiaAI I4C CyberGuard AI Hackathon, conducted in collaboration with the Indian Cyber Crime Coordination Centre (I4C), developed AI solutions for classification of cybercrime complaints and identification of emerging crime patterns on the National Cyber Crime Reporting Portal (NCRP). The shortlisted solution has been integrated with I4C systems.</t>
        </is>
      </c>
      <c r="P69" s="11" t="inlineStr">
        <is>
          <t>https://archive.pib.gov.in/archive2/PrintRelease.aspx?relid=292187</t>
        </is>
      </c>
    </row>
    <row r="70" ht="15.75" customHeight="1" s="21">
      <c r="A70" s="11" t="n">
        <v>292187</v>
      </c>
      <c r="B70" s="11" t="inlineStr">
        <is>
          <t>2026-07-29</t>
        </is>
      </c>
      <c r="C70" s="5" t="inlineStr">
        <is>
          <t>IndiaAI Mission Advances AI-Driven Governance and Public Service Delivery through Collaborative Roadmaps, Innovation Challenges and Capacity Building</t>
        </is>
      </c>
      <c r="D70" s="10" t="n">
        <v>3</v>
      </c>
      <c r="E70" s="11" t="inlineStr">
        <is>
          <t>PMJAY Auto Adjudication AI framework</t>
        </is>
      </c>
      <c r="F70" s="5" t="inlineStr">
        <is>
          <t>National Health Authority (NHA)</t>
        </is>
      </c>
      <c r="G70" s="11" t="inlineStr">
        <is>
          <t>health</t>
        </is>
      </c>
      <c r="H70" s="11" t="inlineStr">
        <is>
          <t>trial</t>
        </is>
      </c>
      <c r="I70" s="11" t="inlineStr">
        <is>
          <t>predictive model</t>
        </is>
      </c>
      <c r="J70" s="14" t="n"/>
      <c r="K70" s="14" t="n"/>
      <c r="L70" s="11" t="inlineStr">
        <is>
          <t>not described</t>
        </is>
      </c>
      <c r="M70" s="11" t="inlineStr">
        <is>
          <t>none</t>
        </is>
      </c>
      <c r="N70" s="11" t="inlineStr">
        <is>
          <t>yes</t>
        </is>
      </c>
      <c r="O70" s="5" t="inlineStr">
        <is>
          <t>The PMJAY Auto Adjudication Hackathon, in collaboration with the National Health Authority (NHA), supports the development of AI-based adjudication frameworks for PMJAY claims, resulting in multiple prototypes and pilot deployments.</t>
        </is>
      </c>
      <c r="P70" s="11" t="inlineStr">
        <is>
          <t>https://archive.pib.gov.in/archive2/PrintRelease.aspx?relid=292187</t>
        </is>
      </c>
    </row>
    <row r="71" ht="15.75" customHeight="1" s="21">
      <c r="A71" s="11" t="n">
        <v>292187</v>
      </c>
      <c r="B71" s="11" t="inlineStr">
        <is>
          <t>2026-07-29</t>
        </is>
      </c>
      <c r="C71" s="5" t="inlineStr">
        <is>
          <t>IndiaAI Mission Advances AI-Driven Governance and Public Service Delivery through Collaborative Roadmaps, Innovation Challenges and Capacity Building</t>
        </is>
      </c>
      <c r="D71" s="10" t="n">
        <v>4</v>
      </c>
      <c r="E71" s="11" t="inlineStr">
        <is>
          <t>CDSCO-IndiaAI regulatory automation system</t>
        </is>
      </c>
      <c r="F71" s="5" t="inlineStr">
        <is>
          <t>Central Drugs Standard Control Organisation (CDSCO)</t>
        </is>
      </c>
      <c r="G71" s="11" t="inlineStr">
        <is>
          <t>health</t>
        </is>
      </c>
      <c r="H71" s="11" t="inlineStr">
        <is>
          <t>announced</t>
        </is>
      </c>
      <c r="I71" s="11" t="inlineStr">
        <is>
          <t>NLP/document automation</t>
        </is>
      </c>
      <c r="J71" s="14" t="n"/>
      <c r="K71" s="14" t="n"/>
      <c r="L71" s="11" t="inlineStr">
        <is>
          <t>not described</t>
        </is>
      </c>
      <c r="M71" s="11" t="inlineStr">
        <is>
          <t>none</t>
        </is>
      </c>
      <c r="N71" s="11" t="inlineStr">
        <is>
          <t>yes</t>
        </is>
      </c>
      <c r="O71" s="5" t="inlineStr">
        <is>
          <t>The CDSCO–IndiaAI Health Innovation Acceleration Hackathon, organised with the Central Drugs Standard Control Organisation (CDSCO), focuses on AI-driven automation of regulatory workflows, including document summarisation, anonymisation, and inspection reporting. Prototype development and deployment are planned.</t>
        </is>
      </c>
      <c r="P71" s="11" t="inlineStr">
        <is>
          <t>https://archive.pib.gov.in/archive2/PrintRelease.aspx?relid=292187</t>
        </is>
      </c>
    </row>
    <row r="72" ht="15.75" customHeight="1" s="21">
      <c r="A72" s="11" t="n">
        <v>292258</v>
      </c>
      <c r="B72" s="11" t="inlineStr">
        <is>
          <t>2026-07-29</t>
        </is>
      </c>
      <c r="C72" s="5" t="inlineStr">
        <is>
          <t>Promotion of Mother Tongue-based Education</t>
        </is>
      </c>
      <c r="D72" s="10" t="n">
        <v>0</v>
      </c>
      <c r="E72" s="11" t="inlineStr">
        <is>
          <t>unnamed</t>
        </is>
      </c>
      <c r="F72" s="5" t="inlineStr">
        <is>
          <t>National Council of Educational Research and Training (NCERT)</t>
        </is>
      </c>
      <c r="G72" s="11" t="inlineStr">
        <is>
          <t>education</t>
        </is>
      </c>
      <c r="H72" s="11" t="inlineStr">
        <is>
          <t>working</t>
        </is>
      </c>
      <c r="I72" s="11" t="inlineStr">
        <is>
          <t>machine translation/NLP</t>
        </is>
      </c>
      <c r="J72" s="14" t="n"/>
      <c r="K72" s="14" t="n"/>
      <c r="L72" s="11" t="inlineStr">
        <is>
          <t>not described</t>
        </is>
      </c>
      <c r="M72" s="11" t="inlineStr">
        <is>
          <t>none</t>
        </is>
      </c>
      <c r="N72" s="11" t="inlineStr">
        <is>
          <t>yes</t>
        </is>
      </c>
      <c r="O72" s="5" t="inlineStr">
        <is>
          <t>NCERT has translated Navchetna, New Criminal Laws, Chandrayan modules into several Indian languages using AI-enabled translation technologies, making them widely accessible through digital platforms.</t>
        </is>
      </c>
      <c r="P72" s="11" t="inlineStr">
        <is>
          <t>https://archive.pib.gov.in/archive2/PrintRelease.aspx?relid=292258</t>
        </is>
      </c>
    </row>
    <row r="73" ht="15.75" customHeight="1" s="21">
      <c r="A73" s="11" t="n">
        <v>292261</v>
      </c>
      <c r="B73" s="11" t="inlineStr">
        <is>
          <t>2026-07-29</t>
        </is>
      </c>
      <c r="C73" s="5" t="inlineStr">
        <is>
          <t>Implementation of PM SHRI scheme</t>
        </is>
      </c>
      <c r="D73" s="10" t="n">
        <v>0</v>
      </c>
      <c r="E73" s="11" t="inlineStr">
        <is>
          <t>DIKSHA</t>
        </is>
      </c>
      <c r="F73" s="5" t="inlineStr">
        <is>
          <t>Ministry of Education / NCERT</t>
        </is>
      </c>
      <c r="G73" s="11" t="inlineStr">
        <is>
          <t>education</t>
        </is>
      </c>
      <c r="H73" s="11" t="inlineStr">
        <is>
          <t>working</t>
        </is>
      </c>
      <c r="I73" s="11" t="inlineStr">
        <is>
          <t>personalized learning/recommendation system</t>
        </is>
      </c>
      <c r="J73" s="14" t="n"/>
      <c r="K73" s="14" t="n"/>
      <c r="L73" s="11" t="inlineStr">
        <is>
          <t>not described</t>
        </is>
      </c>
      <c r="M73" s="11" t="inlineStr">
        <is>
          <t>none</t>
        </is>
      </c>
      <c r="N73" s="11" t="inlineStr">
        <is>
          <t>yes</t>
        </is>
      </c>
      <c r="O73" s="5" t="inlineStr">
        <is>
          <t>The platform incorporates personalised and AI-enabled learning support and currently hosts more than 350 live courses, including about 59 courses on Artificial Intelligence and Digital Learning, thereby supporting continuous professional development of teachers and promoting AI-enabled teaching-learning practices.</t>
        </is>
      </c>
      <c r="P73" s="11" t="inlineStr">
        <is>
          <t>https://archive.pib.gov.in/archive2/PrintRelease.aspx?relid=292261</t>
        </is>
      </c>
    </row>
    <row r="74" ht="15.75" customHeight="1" s="21">
      <c r="A74" s="11" t="n">
        <v>292268</v>
      </c>
      <c r="B74" s="11" t="inlineStr">
        <is>
          <t>2026-07-29</t>
        </is>
      </c>
      <c r="C74" s="5" t="inlineStr">
        <is>
          <t>Union Health Minister Shri Jagat Prakash Nadda calls upon MPs from West Bengal to lead Jan Andolan for TB Elimination</t>
        </is>
      </c>
      <c r="D74" s="10" t="n">
        <v>0</v>
      </c>
      <c r="E74" s="11" t="inlineStr">
        <is>
          <t>AI-enabled handheld X-ray units</t>
        </is>
      </c>
      <c r="F74" s="5" t="inlineStr">
        <is>
          <t>National Health Mission / Ministry of Health and Family Welfare</t>
        </is>
      </c>
      <c r="G74" s="11" t="inlineStr">
        <is>
          <t>health</t>
        </is>
      </c>
      <c r="H74" s="11" t="inlineStr">
        <is>
          <t>working</t>
        </is>
      </c>
      <c r="I74" s="11" t="inlineStr">
        <is>
          <t>computer vision</t>
        </is>
      </c>
      <c r="J74" s="14" t="n"/>
      <c r="K74" s="14" t="n"/>
      <c r="L74" s="11" t="inlineStr">
        <is>
          <t>nearly 3,000 units nationwide</t>
        </is>
      </c>
      <c r="M74" s="11" t="inlineStr">
        <is>
          <t>none</t>
        </is>
      </c>
      <c r="N74" s="11" t="inlineStr">
        <is>
          <t>yes</t>
        </is>
      </c>
      <c r="O74" s="5" t="inlineStr">
        <is>
          <t>she highlighted that molecular testing capacity has expanded from a few hundred machines a decade ago to more than 9,000 today, complemented by nearly 3,000 AI-enabled handheld X-ray units developed through indigenous innovation to ensure timely diagnosis across the country.</t>
        </is>
      </c>
      <c r="P74" s="11" t="inlineStr">
        <is>
          <t>https://archive.pib.gov.in/archive2/PrintRelease.aspx?relid=292268</t>
        </is>
      </c>
    </row>
    <row r="75" ht="15.75" customHeight="1" s="21">
      <c r="A75" s="11" t="n">
        <v>292300</v>
      </c>
      <c r="B75" s="11" t="inlineStr">
        <is>
          <t>2026-07-30</t>
        </is>
      </c>
      <c r="C75" s="5" t="inlineStr">
        <is>
          <t>PARLIAMNENT QUESTION: STRENGTHENING CLIMATE MONITORING AND WEATHER FORECASTING SYSTEMS</t>
        </is>
      </c>
      <c r="D75" s="10" t="n">
        <v>0</v>
      </c>
      <c r="E75" s="11" t="inlineStr">
        <is>
          <t>Pangu Weather, FourCastNet, GraphCast (AI global weather models)</t>
        </is>
      </c>
      <c r="F75" s="5" t="inlineStr">
        <is>
          <t>Ministry of Earth Sciences (MoES) / India Meteorological Department</t>
        </is>
      </c>
      <c r="G75" s="11" t="inlineStr">
        <is>
          <t>environment/weather</t>
        </is>
      </c>
      <c r="H75" s="11" t="inlineStr">
        <is>
          <t>working</t>
        </is>
      </c>
      <c r="I75" s="11" t="inlineStr">
        <is>
          <t>predictive model</t>
        </is>
      </c>
      <c r="J75" s="14" t="n"/>
      <c r="K75" s="14" t="n"/>
      <c r="L75" s="11" t="inlineStr">
        <is>
          <t>not described</t>
        </is>
      </c>
      <c r="M75" s="11" t="inlineStr">
        <is>
          <t>none</t>
        </is>
      </c>
      <c r="N75" s="11" t="inlineStr">
        <is>
          <t>yes</t>
        </is>
      </c>
      <c r="O75" s="5" t="inlineStr">
        <is>
          <t>Currently, three AI-based global models (e.g., Pangu Weather, FourCastNet, GraphCast) are regularly operational to provide guidance to the forecaster to predict severe weather.</t>
        </is>
      </c>
      <c r="P75" s="11" t="inlineStr">
        <is>
          <t>https://archive.pib.gov.in/archive2/PrintRelease.aspx?relid=292300</t>
        </is>
      </c>
    </row>
    <row r="76" ht="15.75" customHeight="1" s="21">
      <c r="A76" s="11" t="n">
        <v>292300</v>
      </c>
      <c r="B76" s="11" t="inlineStr">
        <is>
          <t>2026-07-30</t>
        </is>
      </c>
      <c r="C76" s="5" t="inlineStr">
        <is>
          <t>PARLIAMNENT QUESTION: STRENGTHENING CLIMATE MONITORING AND WEATHER FORECASTING SYSTEMS</t>
        </is>
      </c>
      <c r="D76" s="10" t="n">
        <v>1</v>
      </c>
      <c r="E76" s="11" t="inlineStr">
        <is>
          <t>Nowcasting tool</t>
        </is>
      </c>
      <c r="F76" s="5" t="inlineStr">
        <is>
          <t>MoES-institutions</t>
        </is>
      </c>
      <c r="G76" s="11" t="inlineStr">
        <is>
          <t>environment/weather</t>
        </is>
      </c>
      <c r="H76" s="11" t="inlineStr">
        <is>
          <t>working</t>
        </is>
      </c>
      <c r="I76" s="11" t="inlineStr">
        <is>
          <t>predictive model</t>
        </is>
      </c>
      <c r="J76" s="14" t="n"/>
      <c r="K76" s="14" t="n"/>
      <c r="L76" s="11" t="inlineStr">
        <is>
          <t>not described</t>
        </is>
      </c>
      <c r="M76" s="11" t="inlineStr">
        <is>
          <t>none</t>
        </is>
      </c>
      <c r="N76" s="11" t="inlineStr">
        <is>
          <t>yes</t>
        </is>
      </c>
      <c r="O76" s="5" t="inlineStr">
        <is>
          <t>Artificial Intelligence (AI) and Machine Learning (ML) applications and tools have been developed indigenously by weather scientists of the MoES-institutions for various aspects of monitoring and observational processing, such as the Nowcasting tool and downscaled urban forecasting.</t>
        </is>
      </c>
      <c r="P76" s="11" t="inlineStr">
        <is>
          <t>https://archive.pib.gov.in/archive2/PrintRelease.aspx?relid=292300</t>
        </is>
      </c>
    </row>
    <row r="77" ht="15.75" customHeight="1" s="21">
      <c r="A77" s="11" t="n">
        <v>292302</v>
      </c>
      <c r="B77" s="11" t="inlineStr">
        <is>
          <t>2026-07-30</t>
        </is>
      </c>
      <c r="C77" s="5" t="inlineStr">
        <is>
          <t>PARLIAMENT QUESTION: BRAHMAPUTRA FLOOD FORECASTING AND CLIMATE RESILIENCE MISSION</t>
        </is>
      </c>
      <c r="D77" s="10" t="n">
        <v>0</v>
      </c>
      <c r="E77" s="11" t="inlineStr">
        <is>
          <t>unnamed</t>
        </is>
      </c>
      <c r="F77" s="5" t="inlineStr">
        <is>
          <t>Central Water Commission (CWC)</t>
        </is>
      </c>
      <c r="G77" s="11" t="inlineStr">
        <is>
          <t>environment/weather</t>
        </is>
      </c>
      <c r="H77" s="11" t="inlineStr">
        <is>
          <t>working</t>
        </is>
      </c>
      <c r="I77" s="11" t="inlineStr">
        <is>
          <t>predictive model</t>
        </is>
      </c>
      <c r="J77" s="14" t="n"/>
      <c r="K77" s="14" t="n"/>
      <c r="L77" s="11" t="inlineStr">
        <is>
          <t>12 Level Forecast stations, 8 in the Brahmaputra basin</t>
        </is>
      </c>
      <c r="M77" s="11" t="inlineStr">
        <is>
          <t>none</t>
        </is>
      </c>
      <c r="N77" s="11" t="inlineStr">
        <is>
          <t>yes</t>
        </is>
      </c>
      <c r="O77" s="5" t="inlineStr">
        <is>
          <t>At present, CWC has developed Artificial Intelligence/Machine Learning (AI/ML)-based models for 12 Level Forecast stations (for short-range forecasts), of which 8 are in the Brahmaputra basin in Assam.</t>
        </is>
      </c>
      <c r="P77" s="11" t="inlineStr">
        <is>
          <t>https://archive.pib.gov.in/archive2/PrintRelease.aspx?relid=292302</t>
        </is>
      </c>
    </row>
    <row r="78" ht="15.75" customHeight="1" s="21">
      <c r="A78" s="11" t="n">
        <v>292302</v>
      </c>
      <c r="B78" s="11" t="inlineStr">
        <is>
          <t>2026-07-30</t>
        </is>
      </c>
      <c r="C78" s="5" t="inlineStr">
        <is>
          <t>PARLIAMENT QUESTION: BRAHMAPUTRA FLOOD FORECASTING AND CLIMATE RESILIENCE MISSION</t>
        </is>
      </c>
      <c r="D78" s="10" t="n">
        <v>1</v>
      </c>
      <c r="E78" s="11" t="inlineStr">
        <is>
          <t>unnamed</t>
        </is>
      </c>
      <c r="F78" s="5" t="inlineStr">
        <is>
          <t>India Meteorological Department (IMD)</t>
        </is>
      </c>
      <c r="G78" s="11" t="inlineStr">
        <is>
          <t>environment/weather</t>
        </is>
      </c>
      <c r="H78" s="11" t="inlineStr">
        <is>
          <t>working</t>
        </is>
      </c>
      <c r="I78" s="11" t="inlineStr">
        <is>
          <t>predictive model</t>
        </is>
      </c>
      <c r="J78" s="14" t="n"/>
      <c r="K78" s="14" t="n"/>
      <c r="L78" s="11" t="inlineStr">
        <is>
          <t>not described</t>
        </is>
      </c>
      <c r="M78" s="11" t="inlineStr">
        <is>
          <t>none</t>
        </is>
      </c>
      <c r="N78" s="11" t="inlineStr">
        <is>
          <t>yes</t>
        </is>
      </c>
      <c r="O78" s="5" t="inlineStr">
        <is>
          <t>India Meteorological Department (IMD), under the Ministry, utilizes an array of numerical weather prediction models, including 6 physical models and 3 artificial intelligence-based models.</t>
        </is>
      </c>
      <c r="P78" s="11" t="inlineStr">
        <is>
          <t>https://archive.pib.gov.in/archive2/PrintRelease.aspx?relid=292302</t>
        </is>
      </c>
    </row>
    <row r="79" ht="15.75" customHeight="1" s="21">
      <c r="A79" s="11" t="n">
        <v>292307</v>
      </c>
      <c r="B79" s="11" t="inlineStr">
        <is>
          <t>2026-07-30</t>
        </is>
      </c>
      <c r="C79" s="5" t="inlineStr">
        <is>
          <t>Government Strengthens Cyber Resilience Against AI-Enabled Cyber Threats through AI-Driven Detection, Vulnerability Assessment and Threat Intelligence</t>
        </is>
      </c>
      <c r="D79" s="10" t="n">
        <v>0</v>
      </c>
      <c r="E79" s="11" t="inlineStr">
        <is>
          <t>AI-driven situational awareness system</t>
        </is>
      </c>
      <c r="F79" s="5" t="inlineStr">
        <is>
          <t>Indian Computer Emergency Response Team (CERT-In)</t>
        </is>
      </c>
      <c r="G79" s="11" t="inlineStr">
        <is>
          <t>policing/security</t>
        </is>
      </c>
      <c r="H79" s="11" t="inlineStr">
        <is>
          <t>working</t>
        </is>
      </c>
      <c r="I79" s="11" t="inlineStr">
        <is>
          <t>anomaly/threat detection model</t>
        </is>
      </c>
      <c r="J79" s="14" t="n"/>
      <c r="K79" s="14" t="n"/>
      <c r="L79" s="11" t="inlineStr">
        <is>
          <t>not described</t>
        </is>
      </c>
      <c r="M79" s="11" t="inlineStr">
        <is>
          <t>none</t>
        </is>
      </c>
      <c r="N79" s="11" t="inlineStr">
        <is>
          <t>yes</t>
        </is>
      </c>
      <c r="O79" s="5" t="inlineStr">
        <is>
          <t>AI-driven situational awareness systems are deployed by the Indian Computer Emergency Response Team (CERT-In) to detect malicious domains and phishing activities for necessary mitigation.</t>
        </is>
      </c>
      <c r="P79" s="11" t="inlineStr">
        <is>
          <t>https://archive.pib.gov.in/archive2/PrintRelease.aspx?relid=292307</t>
        </is>
      </c>
    </row>
    <row r="80" ht="15.75" customHeight="1" s="21">
      <c r="A80" s="11" t="n">
        <v>292307</v>
      </c>
      <c r="B80" s="11" t="inlineStr">
        <is>
          <t>2026-07-30</t>
        </is>
      </c>
      <c r="C80" s="5" t="inlineStr">
        <is>
          <t>Government Strengthens Cyber Resilience Against AI-Enabled Cyber Threats through AI-Driven Detection, Vulnerability Assessment and Threat Intelligence</t>
        </is>
      </c>
      <c r="D80" s="10" t="n">
        <v>1</v>
      </c>
      <c r="E80" s="11" t="inlineStr">
        <is>
          <t>AI-enabled vulnerability assessment tool</t>
        </is>
      </c>
      <c r="F80" s="5" t="inlineStr">
        <is>
          <t>Indian Computer Emergency Response Team (CERT-In)</t>
        </is>
      </c>
      <c r="G80" s="11" t="inlineStr">
        <is>
          <t>policing/security</t>
        </is>
      </c>
      <c r="H80" s="11" t="inlineStr">
        <is>
          <t>working</t>
        </is>
      </c>
      <c r="I80" s="11" t="inlineStr">
        <is>
          <t>vulnerability assessment model</t>
        </is>
      </c>
      <c r="J80" s="14" t="n"/>
      <c r="K80" s="14" t="n"/>
      <c r="L80" s="11" t="inlineStr">
        <is>
          <t>not described</t>
        </is>
      </c>
      <c r="M80" s="11" t="inlineStr">
        <is>
          <t>none</t>
        </is>
      </c>
      <c r="N80" s="11" t="inlineStr">
        <is>
          <t>yes</t>
        </is>
      </c>
      <c r="O80" s="5" t="inlineStr">
        <is>
          <t>CERT-In has extended AI-enabled vulnerability assessment for public-facing digital assets in a sandbox environment to detect and mitigate vulnerabilities.</t>
        </is>
      </c>
      <c r="P80" s="11" t="inlineStr">
        <is>
          <t>https://archive.pib.gov.in/archive2/PrintRelease.aspx?relid=292307</t>
        </is>
      </c>
    </row>
    <row r="81" ht="15.75" customHeight="1" s="21">
      <c r="A81" s="11" t="n">
        <v>292314</v>
      </c>
      <c r="B81" s="11" t="inlineStr">
        <is>
          <t>2026-07-30</t>
        </is>
      </c>
      <c r="C81" s="5" t="inlineStr">
        <is>
          <t>Government Strengthens Framework to Counter AI-Generated Deepfakes through Legal Safeguards, Platform Accountability and Citizen Protection</t>
        </is>
      </c>
      <c r="D81" s="10" t="n">
        <v>0</v>
      </c>
      <c r="E81" s="11" t="inlineStr">
        <is>
          <t>Gyan Bharatam Web Portal (with Gyan Mitram and BharatiyaGPT)</t>
        </is>
      </c>
      <c r="F81" s="5" t="inlineStr">
        <is>
          <t>Government of India (Gyan Bharatam Mission)</t>
        </is>
      </c>
      <c r="G81" s="11" t="inlineStr">
        <is>
          <t>other</t>
        </is>
      </c>
      <c r="H81" s="11" t="inlineStr">
        <is>
          <t>working</t>
        </is>
      </c>
      <c r="I81" s="11" t="inlineStr">
        <is>
          <t>LLM/OCR/NLP (manuscript AI)</t>
        </is>
      </c>
      <c r="J81" s="14" t="n"/>
      <c r="K81" s="14" t="n"/>
      <c r="L81" s="11" t="inlineStr">
        <is>
          <t>not described</t>
        </is>
      </c>
      <c r="M81" s="11" t="inlineStr">
        <is>
          <t>none</t>
        </is>
      </c>
      <c r="N81" s="11" t="inlineStr">
        <is>
          <t>yes</t>
        </is>
      </c>
      <c r="O81" s="5" t="inlineStr">
        <is>
          <t>Gyan Bharatam Web Portal uses AI (Artificial Intelligence) -enabled technologies, including Large Language Script Models (LLSM), Optical Character Recognition (OCR), Handwritten Text Recognition (HTR), script recognition, semantic search and machine-assisted translation, to provide intelligent access to India’s manuscript heritage.</t>
        </is>
      </c>
      <c r="P81" s="11" t="inlineStr">
        <is>
          <t>https://archive.pib.gov.in/archive2/PrintRelease.aspx?relid=292314</t>
        </is>
      </c>
    </row>
    <row r="82" ht="15.75" customHeight="1" s="21">
      <c r="A82" s="11" t="n">
        <v>292333</v>
      </c>
      <c r="B82" s="11" t="inlineStr">
        <is>
          <t>2026-07-30</t>
        </is>
      </c>
      <c r="C82" s="5" t="inlineStr">
        <is>
          <t>PARLIAMENT QUESTION: BIOTECHNOLOGY AND AI BASED RESEARCH</t>
        </is>
      </c>
      <c r="D82" s="10" t="n">
        <v>0</v>
      </c>
      <c r="E82" s="11" t="inlineStr">
        <is>
          <t>AI for Ultrasound (AI for USG)</t>
        </is>
      </c>
      <c r="F82" s="5" t="inlineStr">
        <is>
          <t>Department of Biotechnology, in collaboration with Bill &amp; Melinda Gates Foundation (Grand Challenges India)</t>
        </is>
      </c>
      <c r="G82" s="11" t="inlineStr">
        <is>
          <t>health</t>
        </is>
      </c>
      <c r="H82" s="11" t="inlineStr">
        <is>
          <t>trial</t>
        </is>
      </c>
      <c r="I82" s="11" t="inlineStr">
        <is>
          <t>computer vision</t>
        </is>
      </c>
      <c r="J82" s="14" t="n"/>
      <c r="K82" s="14" t="n"/>
      <c r="L82" s="11" t="inlineStr">
        <is>
          <t>multiple clinical sites in India</t>
        </is>
      </c>
      <c r="M82" s="11" t="inlineStr">
        <is>
          <t>none</t>
        </is>
      </c>
      <c r="N82" s="11" t="inlineStr">
        <is>
          <t>yes</t>
        </is>
      </c>
      <c r="O82" s="5" t="inlineStr">
        <is>
          <t>Under Grand Challenges India, the AI for USG programme is developing multi-site validations for AI-enabled ultrasound solutions targeting maternal and fetal health. By leveraging clinical datasets and research platforms from the Garbh-Ini programme, this initiative has successfully validated AI-based models across multiple clinical sites in India.</t>
        </is>
      </c>
      <c r="P82" s="11" t="inlineStr">
        <is>
          <t>https://archive.pib.gov.in/archive2/PrintRelease.aspx?relid=292333</t>
        </is>
      </c>
    </row>
    <row r="83" ht="15.75" customHeight="1" s="21">
      <c r="A83" s="11" t="n">
        <v>292342</v>
      </c>
      <c r="B83" s="11" t="inlineStr">
        <is>
          <t>2026-07-30</t>
        </is>
      </c>
      <c r="C83" s="5" t="inlineStr">
        <is>
          <t>Promotion of Digital Technologies in Water Resources Management</t>
        </is>
      </c>
      <c r="D83" s="10" t="n">
        <v>0</v>
      </c>
      <c r="E83" s="11" t="inlineStr">
        <is>
          <t>Ganga Knowledge Portal (GyanGanga)</t>
        </is>
      </c>
      <c r="F83" s="5" t="inlineStr">
        <is>
          <t>National Mission for Clean Ganga (NMCG)</t>
        </is>
      </c>
      <c r="G83" s="11" t="inlineStr">
        <is>
          <t>environment/weather</t>
        </is>
      </c>
      <c r="H83" s="11" t="inlineStr">
        <is>
          <t>working</t>
        </is>
      </c>
      <c r="I83" s="11" t="inlineStr">
        <is>
          <t>not described</t>
        </is>
      </c>
      <c r="J83" s="14" t="n"/>
      <c r="K83" s="14" t="n"/>
      <c r="L83" s="11" t="inlineStr">
        <is>
          <t>not described</t>
        </is>
      </c>
      <c r="M83" s="11" t="inlineStr">
        <is>
          <t>none</t>
        </is>
      </c>
      <c r="N83" s="11" t="inlineStr">
        <is>
          <t>yes</t>
        </is>
      </c>
      <c r="O83" s="5" t="inlineStr">
        <is>
          <t>Ganga Knowledge Portal (www.gyanganga.ai): An Al-enabled knowledge repository providing access to research publications, technical reports, river maps, datasets and decision-support resources related to water resource management;</t>
        </is>
      </c>
      <c r="P83" s="11" t="inlineStr">
        <is>
          <t>https://archive.pib.gov.in/archive2/PrintRelease.aspx?relid=292342</t>
        </is>
      </c>
    </row>
    <row r="84" ht="15.75" customHeight="1" s="21">
      <c r="A84" s="11" t="n">
        <v>292347</v>
      </c>
      <c r="B84" s="11" t="inlineStr">
        <is>
          <t>2026-07-30</t>
        </is>
      </c>
      <c r="C84" s="5" t="inlineStr">
        <is>
          <t>PARLIAMENT QUESTION: REFORMS IN UPSC AND SSC</t>
        </is>
      </c>
      <c r="D84" s="10" t="n">
        <v>0</v>
      </c>
      <c r="E84" s="11" t="inlineStr">
        <is>
          <t>unnamed</t>
        </is>
      </c>
      <c r="F84" s="5" t="inlineStr">
        <is>
          <t>Union Public Service Commission (UPSC)</t>
        </is>
      </c>
      <c r="G84" s="11" t="inlineStr">
        <is>
          <t>governance/admin</t>
        </is>
      </c>
      <c r="H84" s="11" t="inlineStr">
        <is>
          <t>working</t>
        </is>
      </c>
      <c r="I84" s="11" t="inlineStr">
        <is>
          <t>not described</t>
        </is>
      </c>
      <c r="J84" s="14" t="n"/>
      <c r="K84" s="14" t="n"/>
      <c r="L84" s="11" t="inlineStr">
        <is>
          <t>not described</t>
        </is>
      </c>
      <c r="M84" s="11" t="inlineStr">
        <is>
          <t>none</t>
        </is>
      </c>
      <c r="N84" s="11" t="inlineStr">
        <is>
          <t>yes</t>
        </is>
      </c>
      <c r="O84" s="5" t="inlineStr">
        <is>
          <t>The reforms include a Modular Online Application Portal to simplify application process, AI-based verification of Civil Services Examination attempts, face authentication to prevent impersonation and release of provisional answer keys with a structured representation mechanism.</t>
        </is>
      </c>
      <c r="P84" s="11" t="inlineStr">
        <is>
          <t>https://archive.pib.gov.in/archive2/PrintRelease.aspx?relid=292347</t>
        </is>
      </c>
    </row>
    <row r="85" ht="15.75" customHeight="1" s="21">
      <c r="A85" s="11" t="n">
        <v>292387</v>
      </c>
      <c r="B85" s="11" t="inlineStr">
        <is>
          <t>2026-07-30</t>
        </is>
      </c>
      <c r="C85" s="5" t="inlineStr">
        <is>
          <t>Rajya Sabha Passes Public Examinations (Prevention of Unfair Means) Amendment Bill, 2026 by Voice Vote</t>
        </is>
      </c>
      <c r="D85" s="10" t="n">
        <v>0</v>
      </c>
      <c r="E85" s="11" t="inlineStr">
        <is>
          <t>unnamed</t>
        </is>
      </c>
      <c r="F85" s="5" t="inlineStr">
        <is>
          <t>National Testing Agency / public examination agencies (UPSC, SSC, NTA)</t>
        </is>
      </c>
      <c r="G85" s="11" t="inlineStr">
        <is>
          <t>education</t>
        </is>
      </c>
      <c r="H85" s="11" t="inlineStr">
        <is>
          <t>working</t>
        </is>
      </c>
      <c r="I85" s="11" t="inlineStr">
        <is>
          <t>facial recognition</t>
        </is>
      </c>
      <c r="J85" s="14" t="n"/>
      <c r="K85" s="14" t="n"/>
      <c r="L85" s="11" t="inlineStr">
        <is>
          <t>not described</t>
        </is>
      </c>
      <c r="M85" s="11" t="inlineStr">
        <is>
          <t>none</t>
        </is>
      </c>
      <c r="N85" s="11" t="inlineStr">
        <is>
          <t>yes</t>
        </is>
      </c>
      <c r="O85" s="5" t="inlineStr">
        <is>
          <t>He said 35 of the committee's 46 recommendations have already been implemented, including Aadhaar-based biometric authentication, AI-enabled face authentication, multi-layer frisking, CCTV surveillance, signal jammers, State and district coordination committees, grievance redressal mechanisms and restructuring of the National Testing Agency.</t>
        </is>
      </c>
      <c r="P85" s="11" t="inlineStr">
        <is>
          <t>https://archive.pib.gov.in/archive2/PrintRelease.aspx?relid=292387</t>
        </is>
      </c>
    </row>
    <row r="86" ht="15.75" customHeight="1" s="21">
      <c r="A86" s="11" t="n">
        <v>292405</v>
      </c>
      <c r="B86" s="11" t="inlineStr">
        <is>
          <t>2026-07-31</t>
        </is>
      </c>
      <c r="C86" s="5" t="inlineStr">
        <is>
          <t>AI-based tool Legal Research Analysis Assistant (LegRAA) has been developed by the Artificial Intelligence Division of NIC and Centre of Excellence for eCourts</t>
        </is>
      </c>
      <c r="D86" s="10" t="n">
        <v>0</v>
      </c>
      <c r="E86" s="11" t="inlineStr">
        <is>
          <t>Legal Research Analysis Assistant (LegRAA)</t>
        </is>
      </c>
      <c r="F86" s="5" t="inlineStr">
        <is>
          <t>eCommittee, Supreme Court of India / NIC Centre of Excellence for eCourts</t>
        </is>
      </c>
      <c r="G86" s="11" t="inlineStr">
        <is>
          <t>justice/legal</t>
        </is>
      </c>
      <c r="H86" s="11" t="inlineStr">
        <is>
          <t>trial</t>
        </is>
      </c>
      <c r="I86" s="11" t="inlineStr">
        <is>
          <t>AI research/document analysis tool (NLP)</t>
        </is>
      </c>
      <c r="J86" s="14" t="n"/>
      <c r="K86" s="14" t="n"/>
      <c r="L86" s="11" t="inlineStr">
        <is>
          <t>not described</t>
        </is>
      </c>
      <c r="M86" s="11" t="inlineStr">
        <is>
          <t>none</t>
        </is>
      </c>
      <c r="N86" s="11" t="inlineStr">
        <is>
          <t>yes</t>
        </is>
      </c>
      <c r="O86" s="5" t="inlineStr">
        <is>
          <t>an AI-based tool Legal Research Analysis Assistant (LegRAA) has been developed by the Artificial Intelligence Division of NIC and the Centre of Excellence for eCourts (CoEE), NIC to assist Hon'ble Judges in legal research and document analysis.</t>
        </is>
      </c>
      <c r="P86" s="11" t="inlineStr">
        <is>
          <t>https://archive.pib.gov.in/archive2/PrintRelease.aspx?relid=292405</t>
        </is>
      </c>
    </row>
    <row r="87" ht="15.75" customHeight="1" s="21">
      <c r="A87" s="11" t="n">
        <v>292405</v>
      </c>
      <c r="B87" s="11" t="inlineStr">
        <is>
          <t>2026-07-31</t>
        </is>
      </c>
      <c r="C87" s="5" t="inlineStr">
        <is>
          <t>AI-based tool Legal Research Analysis Assistant (LegRAA) has been developed by the Artificial Intelligence Division of NIC and Centre of Excellence for eCourts</t>
        </is>
      </c>
      <c r="D87" s="10" t="n">
        <v>1</v>
      </c>
      <c r="E87" s="11" t="inlineStr">
        <is>
          <t>Digital Courts 2.1</t>
        </is>
      </c>
      <c r="F87" s="5" t="inlineStr">
        <is>
          <t>eCommittee, Supreme Court of India / NIC Centre of Excellence for eCourts</t>
        </is>
      </c>
      <c r="G87" s="11" t="inlineStr">
        <is>
          <t>justice/legal</t>
        </is>
      </c>
      <c r="H87" s="11" t="inlineStr">
        <is>
          <t>trial</t>
        </is>
      </c>
      <c r="I87" s="11" t="inlineStr">
        <is>
          <t>speech-to-text / translation (NLP)</t>
        </is>
      </c>
      <c r="J87" s="14" t="n"/>
      <c r="K87" s="14" t="n"/>
      <c r="L87" s="11" t="inlineStr">
        <is>
          <t>not described</t>
        </is>
      </c>
      <c r="M87" s="11" t="inlineStr">
        <is>
          <t>none</t>
        </is>
      </c>
      <c r="N87" s="11" t="inlineStr">
        <is>
          <t>yes</t>
        </is>
      </c>
      <c r="O87" s="5" t="inlineStr">
        <is>
          <t>It provides a single-window interface for case-related information and incorporates AI-enabled features such as voice-to-text transcription and translation to assist Hon'ble Judges and Judicial Officers in dictation of orders and judgments.</t>
        </is>
      </c>
      <c r="P87" s="11" t="inlineStr">
        <is>
          <t>https://archive.pib.gov.in/archive2/PrintRelease.aspx?relid=292405</t>
        </is>
      </c>
    </row>
    <row r="88" ht="15.75" customHeight="1" s="21">
      <c r="A88" s="11" t="n">
        <v>292486</v>
      </c>
      <c r="B88" s="11" t="inlineStr">
        <is>
          <t>2026-08-01</t>
        </is>
      </c>
      <c r="C88" s="5" t="inlineStr">
        <is>
          <t>Cabinet approves 'Samudra Manthan' - National Offshore Exploration Scheme with an outlay of ?84,084 crore</t>
        </is>
      </c>
      <c r="D88" s="10" t="n">
        <v>0</v>
      </c>
      <c r="E88" s="11" t="inlineStr">
        <is>
          <t>unnamed</t>
        </is>
      </c>
      <c r="F88" s="5" t="inlineStr">
        <is>
          <t>Ministry of Petroleum &amp; Natural Gas (National Data Repository)</t>
        </is>
      </c>
      <c r="G88" s="11" t="inlineStr">
        <is>
          <t>other</t>
        </is>
      </c>
      <c r="H88" s="11" t="inlineStr">
        <is>
          <t>announced</t>
        </is>
      </c>
      <c r="I88" s="11" t="inlineStr">
        <is>
          <t>not described</t>
        </is>
      </c>
      <c r="J88" s="14" t="n"/>
      <c r="K88" s="14" t="n"/>
      <c r="L88" s="11" t="inlineStr">
        <is>
          <t>not described</t>
        </is>
      </c>
      <c r="M88" s="11" t="inlineStr">
        <is>
          <t>₹4,000 crore</t>
        </is>
      </c>
      <c r="N88" s="11" t="inlineStr">
        <is>
          <t>no</t>
        </is>
      </c>
      <c r="O88" s="5" t="inlineStr">
        <is>
          <t>NDR data re-processing and AI tools implementation</t>
        </is>
      </c>
      <c r="P88" s="11" t="inlineStr">
        <is>
          <t>https://archive.pib.gov.in/archive2/PrintRelease.aspx?relid=292486</t>
        </is>
      </c>
    </row>
    <row r="89" ht="15.75" customHeight="1" s="21">
      <c r="A89" s="11" t="n">
        <v>292488</v>
      </c>
      <c r="B89" s="11" t="inlineStr">
        <is>
          <t>2026-08-01</t>
        </is>
      </c>
      <c r="C89" s="5" t="inlineStr">
        <is>
          <t>Naxal-Free India</t>
        </is>
      </c>
      <c r="D89" s="10" t="n">
        <v>0</v>
      </c>
      <c r="E89" s="11" t="inlineStr">
        <is>
          <t>unnamed</t>
        </is>
      </c>
      <c r="F89" s="5" t="inlineStr">
        <is>
          <t>Ministry of Home Affairs / security forces (CRPF, DRG, CoBRA)</t>
        </is>
      </c>
      <c r="G89" s="11" t="inlineStr">
        <is>
          <t>policing/security</t>
        </is>
      </c>
      <c r="H89" s="11" t="inlineStr">
        <is>
          <t>working</t>
        </is>
      </c>
      <c r="I89" s="11" t="inlineStr">
        <is>
          <t>data analytics / surveillance analysis</t>
        </is>
      </c>
      <c r="J89" s="14" t="n"/>
      <c r="K89" s="14" t="n"/>
      <c r="L89" s="11" t="inlineStr">
        <is>
          <t>not described</t>
        </is>
      </c>
      <c r="M89" s="11" t="inlineStr">
        <is>
          <t>none</t>
        </is>
      </c>
      <c r="N89" s="11" t="inlineStr">
        <is>
          <t>yes</t>
        </is>
      </c>
      <c r="O89" s="5" t="inlineStr">
        <is>
          <t>Unmanned Aerial Vehicles (UAV), drones, satellite imagery, and AI-based data analysis enabled real-time monitoring and precise surveillance.</t>
        </is>
      </c>
      <c r="P89" s="11" t="inlineStr">
        <is>
          <t>https://archive.pib.gov.in/archive2/PrintRelease.aspx?relid=292488</t>
        </is>
      </c>
    </row>
    <row r="90" ht="15.75" customHeight="1" s="21">
      <c r="A90" s="11" t="n">
        <v>292577</v>
      </c>
      <c r="B90" s="11" t="inlineStr">
        <is>
          <t>2026-08-03</t>
        </is>
      </c>
      <c r="C90" s="5" t="inlineStr">
        <is>
          <t>Modernization of National Sample Surveys through adoption of digital platforms such as Computer Assisted Personal Interview (CAPI) integrated with e- sigma platform incorporating in-built validation checks, AI-enabled chatbot, and multilingual interfaces</t>
        </is>
      </c>
      <c r="D90" s="10" t="n">
        <v>0</v>
      </c>
      <c r="E90" s="11" t="inlineStr">
        <is>
          <t>e-Sigma platform AI-enabled chatbot</t>
        </is>
      </c>
      <c r="F90" s="5" t="inlineStr">
        <is>
          <t>Ministry of Statistics and Programme Implementation (MoSPI)</t>
        </is>
      </c>
      <c r="G90" s="11" t="inlineStr">
        <is>
          <t>governance/admin</t>
        </is>
      </c>
      <c r="H90" s="11" t="inlineStr">
        <is>
          <t>working</t>
        </is>
      </c>
      <c r="I90" s="11" t="inlineStr">
        <is>
          <t>chatbot</t>
        </is>
      </c>
      <c r="J90" s="14" t="n"/>
      <c r="K90" s="14" t="n"/>
      <c r="L90" s="11" t="inlineStr">
        <is>
          <t>not described</t>
        </is>
      </c>
      <c r="M90" s="11" t="inlineStr">
        <is>
          <t>none</t>
        </is>
      </c>
      <c r="N90" s="11" t="inlineStr">
        <is>
          <t>no</t>
        </is>
      </c>
      <c r="O90" s="5" t="inlineStr">
        <is>
          <t>A major focus has been the modernization of National Sample Surveys through the adoption of digital platforms such as Computer Assisted Personal Interview (CAPI) integrated with e- sigma platform incorporating in-built validation checks, AI-enabled chatbot, and multilingual interfaces etc.</t>
        </is>
      </c>
      <c r="P90" s="11" t="inlineStr">
        <is>
          <t>https://archive.pib.gov.in/archive2/PrintRelease.aspx?relid=292577</t>
        </is>
      </c>
    </row>
    <row r="91" ht="15.75" customHeight="1" s="21">
      <c r="A91" s="11" t="n">
        <v>292592</v>
      </c>
      <c r="B91" s="11" t="inlineStr">
        <is>
          <t>2026-08-03</t>
        </is>
      </c>
      <c r="C91" s="5" t="inlineStr">
        <is>
          <t>DIGITAL TRANSFORMATION OF MUSEUMS AND CULTURAL INSTITUTIONS</t>
        </is>
      </c>
      <c r="D91" s="10" t="n">
        <v>0</v>
      </c>
      <c r="E91" s="11" t="inlineStr">
        <is>
          <t>unnamed</t>
        </is>
      </c>
      <c r="F91" s="5" t="inlineStr">
        <is>
          <t>Indian Museum, Kolkata (with IIT Kharagpur)</t>
        </is>
      </c>
      <c r="G91" s="11" t="inlineStr">
        <is>
          <t>other</t>
        </is>
      </c>
      <c r="H91" s="11" t="inlineStr">
        <is>
          <t>working</t>
        </is>
      </c>
      <c r="I91" s="11" t="inlineStr">
        <is>
          <t>computer vision / AI-based restoration model</t>
        </is>
      </c>
      <c r="J91" s="14" t="n"/>
      <c r="K91" s="14" t="n"/>
      <c r="L91" s="11" t="inlineStr">
        <is>
          <t>not described</t>
        </is>
      </c>
      <c r="M91" s="11" t="inlineStr">
        <is>
          <t>none</t>
        </is>
      </c>
      <c r="N91" s="11" t="inlineStr">
        <is>
          <t>yes</t>
        </is>
      </c>
      <c r="O91" s="5" t="inlineStr">
        <is>
          <t>Indian Museum has joined hands with IIT, Kharagpur for the use of AI based restoration of archaeological artefacts for digital preservation of its collections.</t>
        </is>
      </c>
      <c r="P91" s="11" t="inlineStr">
        <is>
          <t>https://archive.pib.gov.in/archive2/PrintRelease.aspx?relid=292592</t>
        </is>
      </c>
    </row>
    <row r="92" ht="15.75" customHeight="1" s="21">
      <c r="A92" s="11" t="n">
        <v>292592</v>
      </c>
      <c r="B92" s="11" t="inlineStr">
        <is>
          <t>2026-08-03</t>
        </is>
      </c>
      <c r="C92" s="5" t="inlineStr">
        <is>
          <t>DIGITAL TRANSFORMATION OF MUSEUMS AND CULTURAL INSTITUTIONS</t>
        </is>
      </c>
      <c r="D92" s="10" t="n">
        <v>1</v>
      </c>
      <c r="E92" s="11" t="inlineStr">
        <is>
          <t>unnamed</t>
        </is>
      </c>
      <c r="F92" s="5" t="inlineStr">
        <is>
          <t>Indian Museum, Kolkata</t>
        </is>
      </c>
      <c r="G92" s="11" t="inlineStr">
        <is>
          <t>other</t>
        </is>
      </c>
      <c r="H92" s="11" t="inlineStr">
        <is>
          <t>working</t>
        </is>
      </c>
      <c r="I92" s="11" t="inlineStr">
        <is>
          <t>AI-based interactive / AR visitor-engagement tool</t>
        </is>
      </c>
      <c r="J92" s="14" t="n"/>
      <c r="K92" s="14" t="n"/>
      <c r="L92" s="11" t="inlineStr">
        <is>
          <t>not described</t>
        </is>
      </c>
      <c r="M92" s="11" t="inlineStr">
        <is>
          <t>none</t>
        </is>
      </c>
      <c r="N92" s="11" t="inlineStr">
        <is>
          <t>yes</t>
        </is>
      </c>
      <c r="O92" s="5" t="inlineStr">
        <is>
          <t>As a part of its modernisation, AI-based interactives and AR-based visitor engagement tools have been introduced to provide immersive gallery experience to the visitors.</t>
        </is>
      </c>
      <c r="P92" s="11" t="inlineStr">
        <is>
          <t>https://archive.pib.gov.in/archive2/PrintRelease.aspx?relid=292592</t>
        </is>
      </c>
    </row>
    <row r="93" ht="15.75" customHeight="1" s="21">
      <c r="A93" s="11" t="n">
        <v>292593</v>
      </c>
      <c r="B93" s="11" t="inlineStr">
        <is>
          <t>2026-08-03</t>
        </is>
      </c>
      <c r="C93" s="5" t="inlineStr">
        <is>
          <t>India achieves near-universal banking coverage, with 99.92% of inhabited villages now served by a banking outlet</t>
        </is>
      </c>
      <c r="D93" s="10" t="n">
        <v>0</v>
      </c>
      <c r="E93" s="11" t="inlineStr">
        <is>
          <t>MuleHunter</t>
        </is>
      </c>
      <c r="F93" s="5" t="inlineStr">
        <is>
          <t>Reserve Bank of India (RBI)</t>
        </is>
      </c>
      <c r="G93" s="11" t="inlineStr">
        <is>
          <t>tax/finance</t>
        </is>
      </c>
      <c r="H93" s="11" t="inlineStr">
        <is>
          <t>working</t>
        </is>
      </c>
      <c r="I93" s="11" t="inlineStr">
        <is>
          <t>AI-based fraud/anomaly detection model</t>
        </is>
      </c>
      <c r="J93" s="14" t="n"/>
      <c r="K93" s="14" t="n"/>
      <c r="L93" s="11" t="inlineStr">
        <is>
          <t>not described</t>
        </is>
      </c>
      <c r="M93" s="11" t="inlineStr">
        <is>
          <t>none</t>
        </is>
      </c>
      <c r="N93" s="11" t="inlineStr">
        <is>
          <t>yes</t>
        </is>
      </c>
      <c r="O93" s="5" t="inlineStr">
        <is>
          <t>RBI has launched an Artificial Intelligence (AI) based tool ‘MuleHunter’ for identification of money mule and advised the banks and financial institutions for its uses.</t>
        </is>
      </c>
      <c r="P93" s="11" t="inlineStr">
        <is>
          <t>https://archive.pib.gov.in/archive2/PrintRelease.aspx?relid=292593</t>
        </is>
      </c>
    </row>
    <row r="94" ht="15.75" customHeight="1" s="21">
      <c r="A94" s="11" t="n">
        <v>292593</v>
      </c>
      <c r="B94" s="11" t="inlineStr">
        <is>
          <t>2026-08-03</t>
        </is>
      </c>
      <c r="C94" s="5" t="inlineStr">
        <is>
          <t>India achieves near-universal banking coverage, with 99.92% of inhabited villages now served by a banking outlet</t>
        </is>
      </c>
      <c r="D94" s="10" t="n">
        <v>1</v>
      </c>
      <c r="E94" s="11" t="inlineStr">
        <is>
          <t>India Digital Payment Intelligence Corporation (IDPIC)</t>
        </is>
      </c>
      <c r="F94" s="5" t="inlineStr">
        <is>
          <t>Government of India / Reserve Bank of India</t>
        </is>
      </c>
      <c r="G94" s="11" t="inlineStr">
        <is>
          <t>tax/finance</t>
        </is>
      </c>
      <c r="H94" s="11" t="inlineStr">
        <is>
          <t>working</t>
        </is>
      </c>
      <c r="I94" s="11" t="inlineStr">
        <is>
          <t>AI / Machine Learning / Big Data Analytics for fraud intelligence sharing</t>
        </is>
      </c>
      <c r="J94" s="14" t="n"/>
      <c r="K94" s="14" t="n"/>
      <c r="L94" s="11" t="inlineStr">
        <is>
          <t>not described</t>
        </is>
      </c>
      <c r="M94" s="11" t="inlineStr">
        <is>
          <t>none</t>
        </is>
      </c>
      <c r="N94" s="11" t="inlineStr">
        <is>
          <t>yes</t>
        </is>
      </c>
      <c r="O94" s="5" t="inlineStr">
        <is>
          <t>The government in consultation with the Reserve Bank of India has set up India Digital Payment Intelligence Corporation (IDPIC) to share real-time fraud intelligence and alerts to the banks and financial institutions by leveraging advanced technologies such as Artificial Intelligence, Machine Learning and Big Data Analytics.</t>
        </is>
      </c>
      <c r="P94" s="11" t="inlineStr">
        <is>
          <t>https://archive.pib.gov.in/archive2/PrintRelease.aspx?relid=292593</t>
        </is>
      </c>
    </row>
    <row r="95" ht="15.75" customHeight="1" s="21">
      <c r="A95" s="11" t="n">
        <v>292595</v>
      </c>
      <c r="B95" s="11" t="inlineStr">
        <is>
          <t>2026-08-03</t>
        </is>
      </c>
      <c r="C95" s="5" t="inlineStr">
        <is>
          <t>The Making of a Sporting Nation</t>
        </is>
      </c>
      <c r="D95" s="10" t="n">
        <v>0</v>
      </c>
      <c r="E95" s="11" t="inlineStr">
        <is>
          <t>Khelo India Rising Talent Identification (KIRTI)</t>
        </is>
      </c>
      <c r="F95" s="5" t="inlineStr">
        <is>
          <t>Ministry of Youth Affairs and Sports</t>
        </is>
      </c>
      <c r="G95" s="11" t="inlineStr">
        <is>
          <t>other</t>
        </is>
      </c>
      <c r="H95" s="11" t="inlineStr">
        <is>
          <t>working</t>
        </is>
      </c>
      <c r="I95" s="11" t="inlineStr">
        <is>
          <t>AI and data analytics for talent assessment</t>
        </is>
      </c>
      <c r="J95" s="14" t="n"/>
      <c r="K95" s="14" t="n"/>
      <c r="L95" s="11" t="inlineStr">
        <is>
          <t>174 Talent Assessment Centres across 3 States/UTs, 1,87,921 assessments completed</t>
        </is>
      </c>
      <c r="M95" s="11" t="inlineStr">
        <is>
          <t>none</t>
        </is>
      </c>
      <c r="N95" s="11" t="inlineStr">
        <is>
          <t>yes</t>
        </is>
      </c>
      <c r="O95" s="5" t="inlineStr">
        <is>
          <t>It uses Talent Assessment Centres, standardised assessment protocols and advanced IT tools, including Artificial Intelligence and data analytics, to ensure transparent and merit-based selection.</t>
        </is>
      </c>
      <c r="P95" s="11" t="inlineStr">
        <is>
          <t>https://archive.pib.gov.in/archive2/PrintRelease.aspx?relid=292595</t>
        </is>
      </c>
    </row>
    <row r="96" ht="15.75" customHeight="1" s="21">
      <c r="A96" s="11" t="n">
        <v>292603</v>
      </c>
      <c r="B96" s="11" t="inlineStr">
        <is>
          <t>2026-08-03</t>
        </is>
      </c>
      <c r="C96" s="5" t="inlineStr">
        <is>
          <t>Samudra Manthan – National Offshore Exploration Scheme</t>
        </is>
      </c>
      <c r="D96" s="10" t="n">
        <v>0</v>
      </c>
      <c r="E96" s="11" t="inlineStr">
        <is>
          <t>unnamed</t>
        </is>
      </c>
      <c r="F96" s="5" t="inlineStr">
        <is>
          <t>National Data Repository (Directorate General of Hydrocarbons / Ministry of Petroleum and Natural Gas)</t>
        </is>
      </c>
      <c r="G96" s="11" t="inlineStr">
        <is>
          <t>other</t>
        </is>
      </c>
      <c r="H96" s="11" t="inlineStr">
        <is>
          <t>announced</t>
        </is>
      </c>
      <c r="I96" s="11" t="inlineStr">
        <is>
          <t>AI tools for seismic data reprocessing/interpretation</t>
        </is>
      </c>
      <c r="J96" s="14" t="n"/>
      <c r="K96" s="14" t="n"/>
      <c r="L96" s="11" t="inlineStr">
        <is>
          <t>not described</t>
        </is>
      </c>
      <c r="M96" s="11" t="inlineStr">
        <is>
          <t>₹4,000 crore (NDR data re-processing and AI tools implementation)</t>
        </is>
      </c>
      <c r="N96" s="11" t="inlineStr">
        <is>
          <t>yes</t>
        </is>
      </c>
      <c r="O96" s="5" t="inlineStr">
        <is>
          <t>Advanced technology and Artificial Intelligence will speed up processing and interpretation.</t>
        </is>
      </c>
      <c r="P96" s="11" t="inlineStr">
        <is>
          <t>https://archive.pib.gov.in/archive2/PrintRelease.aspx?relid=292603</t>
        </is>
      </c>
    </row>
    <row r="97" ht="15.75" customHeight="1" s="21">
      <c r="A97" s="11" t="n">
        <v>292607</v>
      </c>
      <c r="B97" s="11" t="inlineStr">
        <is>
          <t>2026-08-03</t>
        </is>
      </c>
      <c r="C97" s="5" t="inlineStr">
        <is>
          <t>CSIR–CRRI Flags Off Indigenous Network Survey Vehicle for Urban Road Monitoring; Launches Field Survey for CAQM-Supported Standard Framework Project in Delhi NCR</t>
        </is>
      </c>
      <c r="D97" s="10" t="n">
        <v>0</v>
      </c>
      <c r="E97" s="11" t="inlineStr">
        <is>
          <t>Network Survey Vehicle (NSV)</t>
        </is>
      </c>
      <c r="F97" s="5" t="inlineStr">
        <is>
          <t>CSIR-Central Road Research Institute (CSIR-CRRI)</t>
        </is>
      </c>
      <c r="G97" s="11" t="inlineStr">
        <is>
          <t>transport</t>
        </is>
      </c>
      <c r="H97" s="11" t="inlineStr">
        <is>
          <t>working</t>
        </is>
      </c>
      <c r="I97" s="11" t="inlineStr">
        <is>
          <t>AI-enabled data analytics for pavement distress mapping</t>
        </is>
      </c>
      <c r="J97" s="14" t="n"/>
      <c r="K97" s="14" t="n"/>
      <c r="L97" s="11" t="inlineStr">
        <is>
          <t>not described</t>
        </is>
      </c>
      <c r="M97" s="11" t="inlineStr">
        <is>
          <t>none</t>
        </is>
      </c>
      <c r="N97" s="11" t="inlineStr">
        <is>
          <t>yes</t>
        </is>
      </c>
      <c r="O97" s="5" t="inlineStr">
        <is>
          <t>state-of-the-art technologies, including high-speed laser profiling, UHD imaging systems, GPS/GNSS positioning, automated pavement distress mapping and AI-enabled data analytics.</t>
        </is>
      </c>
      <c r="P97" s="11" t="inlineStr">
        <is>
          <t>https://archive.pib.gov.in/archive2/PrintRelease.aspx?relid=292607</t>
        </is>
      </c>
    </row>
    <row r="98" ht="15.75" customHeight="1" s="21">
      <c r="A98" s="11" t="n">
        <v>292654</v>
      </c>
      <c r="B98" s="11" t="inlineStr">
        <is>
          <t>2026-08-04</t>
        </is>
      </c>
      <c r="C98" s="5" t="inlineStr">
        <is>
          <t>Quarterly Highlights of Action Against Unsolicited Commercial Communications (UCC) For the period 1st April, 2026 to 30th June, 2026 (Q1 of FY 2026-27)</t>
        </is>
      </c>
      <c r="D98" s="10" t="n">
        <v>0</v>
      </c>
      <c r="E98" s="11" t="inlineStr">
        <is>
          <t>AI-Based Suspected Spam Flagging System</t>
        </is>
      </c>
      <c r="F98" s="5" t="inlineStr">
        <is>
          <t>Telecom Service Providers (TSPs), under DoT's regulated UCC framework</t>
        </is>
      </c>
      <c r="G98" s="11" t="inlineStr">
        <is>
          <t>governance/admin</t>
        </is>
      </c>
      <c r="H98" s="11" t="inlineStr">
        <is>
          <t>working</t>
        </is>
      </c>
      <c r="I98" s="11" t="inlineStr">
        <is>
          <t>AI-based calling-pattern analytics for spam detection</t>
        </is>
      </c>
      <c r="J98" s="14" t="n"/>
      <c r="K98" s="14" t="n"/>
      <c r="L98" s="11" t="inlineStr">
        <is>
          <t>22.99 billion calls and 1.44 billion SMS flagged as suspected spam in Q1 FY 2026-27</t>
        </is>
      </c>
      <c r="M98" s="11" t="inlineStr">
        <is>
          <t>none</t>
        </is>
      </c>
      <c r="N98" s="11" t="inlineStr">
        <is>
          <t>yes</t>
        </is>
      </c>
      <c r="O98" s="5" t="inlineStr">
        <is>
          <t>AI-based systems have been deployed by the Telecom Service providers (TSPs) to flag such suspected spam on the basis of calling pattern analysis.</t>
        </is>
      </c>
      <c r="P98" s="11" t="inlineStr">
        <is>
          <t>https://archive.pib.gov.in/archive2/PrintRelease.aspx?relid=292654</t>
        </is>
      </c>
    </row>
    <row r="99" ht="15.75" customHeight="1" s="21">
      <c r="A99" s="11" t="n">
        <v>292686</v>
      </c>
      <c r="B99" s="11" t="inlineStr">
        <is>
          <t>2026-08-04</t>
        </is>
      </c>
      <c r="C99" s="5" t="inlineStr">
        <is>
          <t>C-DAC and Geological Survey of India sign Umbrella MoU to Strengthen Geoscience, Mineral Exploration and Disaster Management through Next-Generation Technologies</t>
        </is>
      </c>
      <c r="D99" s="10" t="n">
        <v>0</v>
      </c>
      <c r="E99" s="11" t="inlineStr">
        <is>
          <t>unnamed</t>
        </is>
      </c>
      <c r="F99" s="5" t="inlineStr">
        <is>
          <t>C-DAC and Geological Survey of India (GSI)</t>
        </is>
      </c>
      <c r="G99" s="11" t="inlineStr">
        <is>
          <t>other</t>
        </is>
      </c>
      <c r="H99" s="11" t="inlineStr">
        <is>
          <t>announced</t>
        </is>
      </c>
      <c r="I99" s="11" t="inlineStr">
        <is>
          <t>AI + HPC for geophysical data processing / predictive modelling</t>
        </is>
      </c>
      <c r="J99" s="14" t="n"/>
      <c r="K99" s="14" t="n"/>
      <c r="L99" s="11" t="inlineStr">
        <is>
          <t>not described</t>
        </is>
      </c>
      <c r="M99" s="11" t="inlineStr">
        <is>
          <t>none</t>
        </is>
      </c>
      <c r="N99" s="11" t="inlineStr">
        <is>
          <t>yes</t>
        </is>
      </c>
      <c r="O99" s="5" t="inlineStr">
        <is>
          <t>The partnership envisages the use of Artificial Intelligence (AI) and HPC for processing large geophysical datasets, enabling high-resolution 3D subsurface mapping, predictive modelling for mineral targeting and cognitive processing of decades of unstructured geological records into a domain Large Language Model (LLM).</t>
        </is>
      </c>
      <c r="P99" s="11" t="inlineStr">
        <is>
          <t>https://archive.pib.gov.in/archive2/PrintRelease.aspx?relid=292686</t>
        </is>
      </c>
    </row>
    <row r="100" ht="15.75" customHeight="1" s="21">
      <c r="A100" s="11" t="n">
        <v>292725</v>
      </c>
      <c r="B100" s="11" t="inlineStr">
        <is>
          <t>2026-08-05</t>
        </is>
      </c>
      <c r="C100" s="5" t="inlineStr">
        <is>
          <t>NCS PORTAL</t>
        </is>
      </c>
      <c r="D100" s="10" t="n">
        <v>0</v>
      </c>
      <c r="E100" s="11" t="inlineStr">
        <is>
          <t>National Career Service (NCS) Portal</t>
        </is>
      </c>
      <c r="F100" s="5" t="inlineStr">
        <is>
          <t>Ministry of Labour &amp; Employment</t>
        </is>
      </c>
      <c r="G100" s="11" t="inlineStr">
        <is>
          <t>welfare/benefits</t>
        </is>
      </c>
      <c r="H100" s="11" t="inlineStr">
        <is>
          <t>working</t>
        </is>
      </c>
      <c r="I100" s="11" t="inlineStr">
        <is>
          <t>AI-powered job matching / skill-gap analysis / recommendation / interview coach</t>
        </is>
      </c>
      <c r="J100" s="14" t="n"/>
      <c r="K100" s="14" t="n"/>
      <c r="L100" s="11" t="inlineStr">
        <is>
          <t>6.64 crore jobseekers registered since inception, 2.89 crore active jobseekers</t>
        </is>
      </c>
      <c r="M100" s="11" t="inlineStr">
        <is>
          <t>none</t>
        </is>
      </c>
      <c r="N100" s="11" t="inlineStr">
        <is>
          <t>yes</t>
        </is>
      </c>
      <c r="O100" s="5" t="inlineStr">
        <is>
          <t>These upgrades include integration with various public and private job and skill portals, enhanced AI-powered features (including intelligent job matching, AI skill gap analysis, personalized job recommendations, AI interview coach, multilingual support through Bhasini, etc), cloud-based applications for jobseekers and employers, robust verification mechanisms, and the launch of a mobile application to improve accessibility and user experience.</t>
        </is>
      </c>
      <c r="P100" s="11" t="inlineStr">
        <is>
          <t>https://archive.pib.gov.in/archive2/PrintRelease.aspx?relid=292725</t>
        </is>
      </c>
    </row>
    <row r="101" ht="15.75" customHeight="1" s="21">
      <c r="D101" s="18" t="n"/>
    </row>
    <row r="102" ht="15.75" customHeight="1" s="21">
      <c r="D102" s="18" t="n"/>
    </row>
    <row r="103" ht="15.75" customHeight="1" s="21">
      <c r="D103" s="18" t="n"/>
    </row>
    <row r="104" ht="15.75" customHeight="1" s="21">
      <c r="D104" s="18" t="n"/>
    </row>
    <row r="105" ht="15.75" customHeight="1" s="21">
      <c r="D105" s="18" t="n"/>
    </row>
    <row r="106" ht="15.75" customHeight="1" s="21">
      <c r="D106" s="18" t="n"/>
    </row>
    <row r="107" ht="15.75" customHeight="1" s="21">
      <c r="D107" s="18" t="n"/>
    </row>
    <row r="108" ht="15.75" customHeight="1" s="21">
      <c r="D108" s="18" t="n"/>
    </row>
    <row r="109" ht="15.75" customHeight="1" s="21">
      <c r="D109" s="18" t="n"/>
    </row>
    <row r="110" ht="15.75" customHeight="1" s="21">
      <c r="D110" s="18" t="n"/>
    </row>
    <row r="111" ht="15.75" customHeight="1" s="21">
      <c r="D111" s="18" t="n"/>
    </row>
    <row r="112" ht="15.75" customHeight="1" s="21">
      <c r="D112" s="18" t="n"/>
    </row>
    <row r="113" ht="15.75" customHeight="1" s="21">
      <c r="D113" s="18" t="n"/>
    </row>
    <row r="114" ht="15.75" customHeight="1" s="21">
      <c r="D114" s="18" t="n"/>
    </row>
    <row r="115" ht="15.75" customHeight="1" s="21">
      <c r="D115" s="18" t="n"/>
    </row>
    <row r="116" ht="15.75" customHeight="1" s="21">
      <c r="D116" s="18" t="n"/>
    </row>
    <row r="117" ht="15.75" customHeight="1" s="21">
      <c r="D117" s="18" t="n"/>
    </row>
    <row r="118" ht="15.75" customHeight="1" s="21">
      <c r="D118" s="18" t="n"/>
    </row>
    <row r="119" ht="15.75" customHeight="1" s="21">
      <c r="D119" s="18" t="n"/>
    </row>
    <row r="120" ht="15.75" customHeight="1" s="21">
      <c r="D120" s="18" t="n"/>
    </row>
    <row r="121" ht="15.75" customHeight="1" s="21">
      <c r="D121" s="18" t="n"/>
    </row>
    <row r="122" ht="15.75" customHeight="1" s="21">
      <c r="D122" s="18" t="n"/>
    </row>
    <row r="123" ht="15.75" customHeight="1" s="21">
      <c r="D123" s="18" t="n"/>
    </row>
    <row r="124" ht="15.75" customHeight="1" s="21">
      <c r="D124" s="18" t="n"/>
    </row>
    <row r="125" ht="15.75" customHeight="1" s="21">
      <c r="D125" s="18" t="n"/>
    </row>
    <row r="126" ht="15.75" customHeight="1" s="21">
      <c r="D126" s="18" t="n"/>
    </row>
    <row r="127" ht="15.75" customHeight="1" s="21">
      <c r="D127" s="18" t="n"/>
    </row>
    <row r="128" ht="15.75" customHeight="1" s="21">
      <c r="D128" s="18" t="n"/>
    </row>
    <row r="129" ht="15.75" customHeight="1" s="21">
      <c r="D129" s="18" t="n"/>
    </row>
    <row r="130" ht="15.75" customHeight="1" s="21">
      <c r="D130" s="18" t="n"/>
    </row>
    <row r="131" ht="15.75" customHeight="1" s="21">
      <c r="D131" s="18" t="n"/>
    </row>
    <row r="132" ht="15.75" customHeight="1" s="21">
      <c r="D132" s="18" t="n"/>
    </row>
    <row r="133" ht="15.75" customHeight="1" s="21">
      <c r="D133" s="18" t="n"/>
    </row>
    <row r="134" ht="15.75" customHeight="1" s="21">
      <c r="D134" s="18" t="n"/>
    </row>
    <row r="135" ht="15.75" customHeight="1" s="21">
      <c r="D135" s="18" t="n"/>
    </row>
    <row r="136" ht="15.75" customHeight="1" s="21">
      <c r="D136" s="18" t="n"/>
    </row>
    <row r="137" ht="15.75" customHeight="1" s="21">
      <c r="D137" s="18" t="n"/>
    </row>
    <row r="138" ht="15.75" customHeight="1" s="21">
      <c r="D138" s="18" t="n"/>
    </row>
    <row r="139" ht="15.75" customHeight="1" s="21">
      <c r="D139" s="18" t="n"/>
    </row>
    <row r="140" ht="15.75" customHeight="1" s="21">
      <c r="D140" s="18" t="n"/>
    </row>
    <row r="141" ht="15.75" customHeight="1" s="21">
      <c r="D141" s="18" t="n"/>
    </row>
    <row r="142" ht="15.75" customHeight="1" s="21">
      <c r="D142" s="18" t="n"/>
    </row>
    <row r="143" ht="15.75" customHeight="1" s="21">
      <c r="D143" s="18" t="n"/>
    </row>
    <row r="144" ht="15.75" customHeight="1" s="21">
      <c r="D144" s="18" t="n"/>
    </row>
    <row r="145" ht="15.75" customHeight="1" s="21">
      <c r="D145" s="18" t="n"/>
    </row>
    <row r="146" ht="15.75" customHeight="1" s="21">
      <c r="D146" s="18" t="n"/>
    </row>
    <row r="147" ht="15.75" customHeight="1" s="21">
      <c r="D147" s="18" t="n"/>
    </row>
    <row r="148" ht="15.75" customHeight="1" s="21">
      <c r="D148" s="18" t="n"/>
    </row>
    <row r="149" ht="15.75" customHeight="1" s="21">
      <c r="D149" s="18" t="n"/>
    </row>
    <row r="150" ht="15.75" customHeight="1" s="21">
      <c r="D150" s="18" t="n"/>
    </row>
    <row r="151" ht="15.75" customHeight="1" s="21">
      <c r="D151" s="18" t="n"/>
    </row>
    <row r="152" ht="15.75" customHeight="1" s="21">
      <c r="D152" s="18" t="n"/>
    </row>
    <row r="153" ht="15.75" customHeight="1" s="21">
      <c r="D153" s="18" t="n"/>
    </row>
    <row r="154" ht="15.75" customHeight="1" s="21">
      <c r="D154" s="18" t="n"/>
    </row>
    <row r="155" ht="15.75" customHeight="1" s="21">
      <c r="D155" s="18" t="n"/>
    </row>
    <row r="156" ht="15.75" customHeight="1" s="21">
      <c r="D156" s="18" t="n"/>
    </row>
    <row r="157" ht="15.75" customHeight="1" s="21">
      <c r="D157" s="18" t="n"/>
    </row>
    <row r="158" ht="15.75" customHeight="1" s="21">
      <c r="D158" s="18" t="n"/>
    </row>
    <row r="159" ht="15.75" customHeight="1" s="21">
      <c r="D159" s="18" t="n"/>
    </row>
    <row r="160" ht="15.75" customHeight="1" s="21">
      <c r="D160" s="18" t="n"/>
    </row>
    <row r="161" ht="15.75" customHeight="1" s="21">
      <c r="D161" s="18" t="n"/>
    </row>
    <row r="162" ht="15.75" customHeight="1" s="21">
      <c r="D162" s="18" t="n"/>
    </row>
    <row r="163" ht="15.75" customHeight="1" s="21">
      <c r="D163" s="18" t="n"/>
    </row>
    <row r="164" ht="15.75" customHeight="1" s="21">
      <c r="D164" s="18" t="n"/>
    </row>
    <row r="165" ht="15.75" customHeight="1" s="21">
      <c r="D165" s="18" t="n"/>
    </row>
    <row r="166" ht="15.75" customHeight="1" s="21">
      <c r="D166" s="18" t="n"/>
    </row>
    <row r="167" ht="15.75" customHeight="1" s="21">
      <c r="D167" s="18" t="n"/>
    </row>
    <row r="168" ht="15.75" customHeight="1" s="21">
      <c r="D168" s="18" t="n"/>
    </row>
    <row r="169" ht="15.75" customHeight="1" s="21">
      <c r="D169" s="18" t="n"/>
    </row>
    <row r="170" ht="15.75" customHeight="1" s="21">
      <c r="D170" s="18" t="n"/>
    </row>
    <row r="171" ht="15.75" customHeight="1" s="21">
      <c r="D171" s="18" t="n"/>
    </row>
    <row r="172" ht="15.75" customHeight="1" s="21">
      <c r="D172" s="18" t="n"/>
    </row>
    <row r="173" ht="15.75" customHeight="1" s="21">
      <c r="D173" s="18" t="n"/>
    </row>
    <row r="174" ht="15.75" customHeight="1" s="21">
      <c r="D174" s="18" t="n"/>
    </row>
    <row r="175" ht="15.75" customHeight="1" s="21">
      <c r="D175" s="18" t="n"/>
    </row>
    <row r="176" ht="15.75" customHeight="1" s="21">
      <c r="D176" s="18" t="n"/>
    </row>
    <row r="177" ht="15.75" customHeight="1" s="21">
      <c r="D177" s="18" t="n"/>
    </row>
    <row r="178" ht="15.75" customHeight="1" s="21">
      <c r="D178" s="18" t="n"/>
    </row>
    <row r="179" ht="15.75" customHeight="1" s="21">
      <c r="D179" s="18" t="n"/>
    </row>
    <row r="180" ht="15.75" customHeight="1" s="21">
      <c r="D180" s="18" t="n"/>
    </row>
    <row r="181" ht="15.75" customHeight="1" s="21">
      <c r="D181" s="18" t="n"/>
    </row>
    <row r="182" ht="15.75" customHeight="1" s="21">
      <c r="D182" s="18" t="n"/>
    </row>
    <row r="183" ht="15.75" customHeight="1" s="21">
      <c r="D183" s="18" t="n"/>
    </row>
    <row r="184" ht="15.75" customHeight="1" s="21">
      <c r="D184" s="18" t="n"/>
    </row>
    <row r="185" ht="15.75" customHeight="1" s="21">
      <c r="D185" s="18" t="n"/>
    </row>
    <row r="186" ht="15.75" customHeight="1" s="21">
      <c r="D186" s="18" t="n"/>
    </row>
    <row r="187" ht="15.75" customHeight="1" s="21">
      <c r="D187" s="18" t="n"/>
    </row>
    <row r="188" ht="15.75" customHeight="1" s="21">
      <c r="D188" s="18" t="n"/>
    </row>
    <row r="189" ht="15.75" customHeight="1" s="21">
      <c r="D189" s="18" t="n"/>
    </row>
    <row r="190" ht="15.75" customHeight="1" s="21">
      <c r="D190" s="18" t="n"/>
    </row>
    <row r="191" ht="15.75" customHeight="1" s="21">
      <c r="D191" s="18" t="n"/>
    </row>
    <row r="192" ht="15.75" customHeight="1" s="21">
      <c r="D192" s="18" t="n"/>
    </row>
    <row r="193" ht="15.75" customHeight="1" s="21">
      <c r="D193" s="18" t="n"/>
    </row>
    <row r="194" ht="15.75" customHeight="1" s="21">
      <c r="D194" s="18" t="n"/>
    </row>
    <row r="195" ht="15.75" customHeight="1" s="21">
      <c r="D195" s="18" t="n"/>
    </row>
    <row r="196" ht="15.75" customHeight="1" s="21">
      <c r="D196" s="18" t="n"/>
    </row>
    <row r="197" ht="15.75" customHeight="1" s="21">
      <c r="D197" s="18" t="n"/>
    </row>
    <row r="198" ht="15.75" customHeight="1" s="21">
      <c r="D198" s="18" t="n"/>
    </row>
    <row r="199" ht="15.75" customHeight="1" s="21">
      <c r="D199" s="18" t="n"/>
    </row>
    <row r="200" ht="15.75" customHeight="1" s="21">
      <c r="D200" s="18" t="n"/>
    </row>
    <row r="201" ht="15.75" customHeight="1" s="21">
      <c r="D201" s="18" t="n"/>
    </row>
    <row r="202" ht="15.75" customHeight="1" s="21">
      <c r="D202" s="18" t="n"/>
    </row>
    <row r="203" ht="15.75" customHeight="1" s="21">
      <c r="D203" s="18" t="n"/>
    </row>
    <row r="204" ht="15.75" customHeight="1" s="21">
      <c r="D204" s="18" t="n"/>
    </row>
    <row r="205" ht="15.75" customHeight="1" s="21">
      <c r="D205" s="18" t="n"/>
    </row>
    <row r="206" ht="15.75" customHeight="1" s="21">
      <c r="D206" s="18" t="n"/>
    </row>
    <row r="207" ht="15.75" customHeight="1" s="21">
      <c r="D207" s="18" t="n"/>
    </row>
    <row r="208" ht="15.75" customHeight="1" s="21">
      <c r="D208" s="18" t="n"/>
    </row>
    <row r="209" ht="15.75" customHeight="1" s="21">
      <c r="D209" s="18" t="n"/>
    </row>
    <row r="210" ht="15.75" customHeight="1" s="21">
      <c r="D210" s="18" t="n"/>
    </row>
    <row r="211" ht="15.75" customHeight="1" s="21">
      <c r="D211" s="18" t="n"/>
    </row>
    <row r="212" ht="15.75" customHeight="1" s="21">
      <c r="D212" s="18" t="n"/>
    </row>
    <row r="213" ht="15.75" customHeight="1" s="21">
      <c r="D213" s="18" t="n"/>
    </row>
    <row r="214" ht="15.75" customHeight="1" s="21">
      <c r="D214" s="18" t="n"/>
    </row>
    <row r="215" ht="15.75" customHeight="1" s="21">
      <c r="D215" s="18" t="n"/>
    </row>
    <row r="216" ht="15.75" customHeight="1" s="21">
      <c r="D216" s="18" t="n"/>
    </row>
    <row r="217" ht="15.75" customHeight="1" s="21">
      <c r="D217" s="18" t="n"/>
    </row>
    <row r="218" ht="15.75" customHeight="1" s="21">
      <c r="D218" s="18" t="n"/>
    </row>
    <row r="219" ht="15.75" customHeight="1" s="21">
      <c r="D219" s="18" t="n"/>
    </row>
    <row r="220" ht="15.75" customHeight="1" s="21">
      <c r="D220" s="18" t="n"/>
    </row>
    <row r="221" ht="15.75" customHeight="1" s="21">
      <c r="D221" s="18" t="n"/>
    </row>
    <row r="222" ht="15.75" customHeight="1" s="21">
      <c r="D222" s="18" t="n"/>
    </row>
    <row r="223" ht="15.75" customHeight="1" s="21">
      <c r="D223" s="18" t="n"/>
    </row>
    <row r="224" ht="15.75" customHeight="1" s="21">
      <c r="D224" s="18" t="n"/>
    </row>
    <row r="225" ht="15.75" customHeight="1" s="21">
      <c r="D225" s="18" t="n"/>
    </row>
    <row r="226" ht="15.75" customHeight="1" s="21">
      <c r="D226" s="18" t="n"/>
    </row>
    <row r="227" ht="15.75" customHeight="1" s="21">
      <c r="D227" s="18" t="n"/>
    </row>
    <row r="228" ht="15.75" customHeight="1" s="21">
      <c r="D228" s="18" t="n"/>
    </row>
    <row r="229" ht="15.75" customHeight="1" s="21">
      <c r="D229" s="18" t="n"/>
    </row>
    <row r="230" ht="15.75" customHeight="1" s="21">
      <c r="D230" s="18" t="n"/>
    </row>
    <row r="231" ht="15.75" customHeight="1" s="21">
      <c r="D231" s="18" t="n"/>
    </row>
    <row r="232" ht="15.75" customHeight="1" s="21">
      <c r="D232" s="18" t="n"/>
    </row>
    <row r="233" ht="15.75" customHeight="1" s="21">
      <c r="D233" s="18" t="n"/>
    </row>
    <row r="234" ht="15.75" customHeight="1" s="21">
      <c r="D234" s="18" t="n"/>
    </row>
    <row r="235" ht="15.75" customHeight="1" s="21">
      <c r="D235" s="18" t="n"/>
    </row>
    <row r="236" ht="15.75" customHeight="1" s="21">
      <c r="D236" s="18" t="n"/>
    </row>
    <row r="237" ht="15.75" customHeight="1" s="21">
      <c r="D237" s="18" t="n"/>
    </row>
    <row r="238" ht="15.75" customHeight="1" s="21">
      <c r="D238" s="18" t="n"/>
    </row>
    <row r="239" ht="15.75" customHeight="1" s="21">
      <c r="D239" s="18" t="n"/>
    </row>
    <row r="240" ht="15.75" customHeight="1" s="21">
      <c r="D240" s="18" t="n"/>
    </row>
    <row r="241" ht="15.75" customHeight="1" s="21">
      <c r="D241" s="18" t="n"/>
    </row>
    <row r="242" ht="15.75" customHeight="1" s="21">
      <c r="D242" s="18" t="n"/>
    </row>
    <row r="243" ht="15.75" customHeight="1" s="21">
      <c r="D243" s="18" t="n"/>
    </row>
    <row r="244" ht="15.75" customHeight="1" s="21">
      <c r="D244" s="18" t="n"/>
    </row>
    <row r="245" ht="15.75" customHeight="1" s="21">
      <c r="D245" s="18" t="n"/>
    </row>
    <row r="246" ht="15.75" customHeight="1" s="21">
      <c r="D246" s="18" t="n"/>
    </row>
    <row r="247" ht="15.75" customHeight="1" s="21">
      <c r="D247" s="18" t="n"/>
    </row>
    <row r="248" ht="15.75" customHeight="1" s="21">
      <c r="D248" s="18" t="n"/>
    </row>
    <row r="249" ht="15.75" customHeight="1" s="21">
      <c r="D249" s="18" t="n"/>
    </row>
    <row r="250" ht="15.75" customHeight="1" s="21">
      <c r="D250" s="18" t="n"/>
    </row>
    <row r="251" ht="15.75" customHeight="1" s="21">
      <c r="D251" s="18" t="n"/>
    </row>
    <row r="252" ht="15.75" customHeight="1" s="21">
      <c r="D252" s="18" t="n"/>
    </row>
    <row r="253" ht="15.75" customHeight="1" s="21">
      <c r="D253" s="18" t="n"/>
    </row>
    <row r="254" ht="15.75" customHeight="1" s="21">
      <c r="D254" s="18" t="n"/>
    </row>
    <row r="255" ht="15.75" customHeight="1" s="21">
      <c r="D255" s="18" t="n"/>
    </row>
    <row r="256" ht="15.75" customHeight="1" s="21">
      <c r="D256" s="18" t="n"/>
    </row>
    <row r="257" ht="15.75" customHeight="1" s="21">
      <c r="D257" s="18" t="n"/>
    </row>
    <row r="258" ht="15.75" customHeight="1" s="21">
      <c r="D258" s="18" t="n"/>
    </row>
    <row r="259" ht="15.75" customHeight="1" s="21">
      <c r="D259" s="18" t="n"/>
    </row>
    <row r="260" ht="15.75" customHeight="1" s="21">
      <c r="D260" s="18" t="n"/>
    </row>
    <row r="261" ht="15.75" customHeight="1" s="21">
      <c r="D261" s="18" t="n"/>
    </row>
    <row r="262" ht="15.75" customHeight="1" s="21">
      <c r="D262" s="18" t="n"/>
    </row>
    <row r="263" ht="15.75" customHeight="1" s="21">
      <c r="D263" s="18" t="n"/>
    </row>
    <row r="264" ht="15.75" customHeight="1" s="21">
      <c r="D264" s="18" t="n"/>
    </row>
    <row r="265" ht="15.75" customHeight="1" s="21">
      <c r="D265" s="18" t="n"/>
    </row>
    <row r="266" ht="15.75" customHeight="1" s="21">
      <c r="D266" s="18" t="n"/>
    </row>
    <row r="267" ht="15.75" customHeight="1" s="21">
      <c r="D267" s="18" t="n"/>
    </row>
    <row r="268" ht="15.75" customHeight="1" s="21">
      <c r="D268" s="18" t="n"/>
    </row>
    <row r="269" ht="15.75" customHeight="1" s="21">
      <c r="D269" s="18" t="n"/>
    </row>
    <row r="270" ht="15.75" customHeight="1" s="21">
      <c r="D270" s="18" t="n"/>
    </row>
    <row r="271" ht="15.75" customHeight="1" s="21">
      <c r="D271" s="18" t="n"/>
    </row>
    <row r="272" ht="15.75" customHeight="1" s="21">
      <c r="D272" s="18" t="n"/>
    </row>
    <row r="273" ht="15.75" customHeight="1" s="21">
      <c r="D273" s="18" t="n"/>
    </row>
    <row r="274" ht="15.75" customHeight="1" s="21">
      <c r="D274" s="18" t="n"/>
    </row>
    <row r="275" ht="15.75" customHeight="1" s="21">
      <c r="D275" s="18" t="n"/>
    </row>
    <row r="276" ht="15.75" customHeight="1" s="21">
      <c r="D276" s="18" t="n"/>
    </row>
    <row r="277" ht="15.75" customHeight="1" s="21">
      <c r="D277" s="18" t="n"/>
    </row>
    <row r="278" ht="15.75" customHeight="1" s="21">
      <c r="D278" s="18" t="n"/>
    </row>
    <row r="279" ht="15.75" customHeight="1" s="21">
      <c r="D279" s="18" t="n"/>
    </row>
    <row r="280" ht="15.75" customHeight="1" s="21">
      <c r="D280" s="18" t="n"/>
    </row>
    <row r="281" ht="15.75" customHeight="1" s="21">
      <c r="D281" s="18" t="n"/>
    </row>
    <row r="282" ht="15.75" customHeight="1" s="21">
      <c r="D282" s="18" t="n"/>
    </row>
    <row r="283" ht="15.75" customHeight="1" s="21">
      <c r="D283" s="18" t="n"/>
    </row>
    <row r="284" ht="15.75" customHeight="1" s="21">
      <c r="D284" s="18" t="n"/>
    </row>
    <row r="285" ht="15.75" customHeight="1" s="21">
      <c r="D285" s="18" t="n"/>
    </row>
    <row r="286" ht="15.75" customHeight="1" s="21">
      <c r="D286" s="18" t="n"/>
    </row>
    <row r="287" ht="15.75" customHeight="1" s="21">
      <c r="D287" s="18" t="n"/>
    </row>
    <row r="288" ht="15.75" customHeight="1" s="21">
      <c r="D288" s="18" t="n"/>
    </row>
    <row r="289" ht="15.75" customHeight="1" s="21">
      <c r="D289" s="18" t="n"/>
    </row>
    <row r="290" ht="15.75" customHeight="1" s="21">
      <c r="D290" s="18" t="n"/>
    </row>
    <row r="291" ht="15.75" customHeight="1" s="21">
      <c r="D291" s="18" t="n"/>
    </row>
    <row r="292" ht="15.75" customHeight="1" s="21">
      <c r="D292" s="18" t="n"/>
    </row>
    <row r="293" ht="15.75" customHeight="1" s="21">
      <c r="D293" s="18" t="n"/>
    </row>
    <row r="294" ht="15.75" customHeight="1" s="21">
      <c r="D294" s="18" t="n"/>
    </row>
    <row r="295" ht="15.75" customHeight="1" s="21">
      <c r="D295" s="18" t="n"/>
    </row>
    <row r="296" ht="15.75" customHeight="1" s="21">
      <c r="D296" s="18" t="n"/>
    </row>
    <row r="297" ht="15.75" customHeight="1" s="21">
      <c r="D297" s="18" t="n"/>
    </row>
    <row r="298" ht="15.75" customHeight="1" s="21">
      <c r="D298" s="18" t="n"/>
    </row>
    <row r="299" ht="15.75" customHeight="1" s="21">
      <c r="D299" s="18" t="n"/>
    </row>
    <row r="300" ht="15.75" customHeight="1" s="21">
      <c r="D300" s="18" t="n"/>
    </row>
    <row r="301" ht="15.75" customHeight="1" s="21">
      <c r="D301" s="18" t="n"/>
    </row>
    <row r="302" ht="15.75" customHeight="1" s="21">
      <c r="D302" s="18" t="n"/>
    </row>
    <row r="303" ht="15.75" customHeight="1" s="21">
      <c r="D303" s="18" t="n"/>
    </row>
    <row r="304" ht="15.75" customHeight="1" s="21">
      <c r="D304" s="18" t="n"/>
    </row>
    <row r="305" ht="15.75" customHeight="1" s="21">
      <c r="D305" s="18" t="n"/>
    </row>
    <row r="306" ht="15.75" customHeight="1" s="21">
      <c r="D306" s="18" t="n"/>
    </row>
    <row r="307" ht="15.75" customHeight="1" s="21">
      <c r="D307" s="18" t="n"/>
    </row>
    <row r="308" ht="15.75" customHeight="1" s="21">
      <c r="D308" s="18" t="n"/>
    </row>
    <row r="309" ht="15.75" customHeight="1" s="21">
      <c r="D309" s="18" t="n"/>
    </row>
    <row r="310" ht="15.75" customHeight="1" s="21">
      <c r="D310" s="18" t="n"/>
    </row>
    <row r="311" ht="15.75" customHeight="1" s="21">
      <c r="D311" s="18" t="n"/>
    </row>
    <row r="312" ht="15.75" customHeight="1" s="21">
      <c r="D312" s="18" t="n"/>
    </row>
    <row r="313" ht="15.75" customHeight="1" s="21">
      <c r="D313" s="18" t="n"/>
    </row>
    <row r="314" ht="15.75" customHeight="1" s="21">
      <c r="D314" s="18" t="n"/>
    </row>
    <row r="315" ht="15.75" customHeight="1" s="21">
      <c r="D315" s="18" t="n"/>
    </row>
    <row r="316" ht="15.75" customHeight="1" s="21">
      <c r="D316" s="18" t="n"/>
    </row>
    <row r="317" ht="15.75" customHeight="1" s="21">
      <c r="D317" s="18" t="n"/>
    </row>
    <row r="318" ht="15.75" customHeight="1" s="21">
      <c r="D318" s="18" t="n"/>
    </row>
    <row r="319" ht="15.75" customHeight="1" s="21">
      <c r="D319" s="18" t="n"/>
    </row>
    <row r="320" ht="15.75" customHeight="1" s="21">
      <c r="D320" s="18" t="n"/>
    </row>
    <row r="321" ht="15.75" customHeight="1" s="21">
      <c r="D321" s="18" t="n"/>
    </row>
    <row r="322" ht="15.75" customHeight="1" s="21">
      <c r="D322" s="18" t="n"/>
    </row>
    <row r="323" ht="15.75" customHeight="1" s="21">
      <c r="D323" s="18" t="n"/>
    </row>
    <row r="324" ht="15.75" customHeight="1" s="21">
      <c r="D324" s="18" t="n"/>
    </row>
    <row r="325" ht="15.75" customHeight="1" s="21">
      <c r="D325" s="18" t="n"/>
    </row>
    <row r="326" ht="15.75" customHeight="1" s="21">
      <c r="D326" s="18" t="n"/>
    </row>
    <row r="327" ht="15.75" customHeight="1" s="21">
      <c r="D327" s="18" t="n"/>
    </row>
    <row r="328" ht="15.75" customHeight="1" s="21">
      <c r="D328" s="18" t="n"/>
    </row>
    <row r="329" ht="15.75" customHeight="1" s="21">
      <c r="D329" s="18" t="n"/>
    </row>
    <row r="330" ht="15.75" customHeight="1" s="21">
      <c r="D330" s="18" t="n"/>
    </row>
    <row r="331" ht="15.75" customHeight="1" s="21">
      <c r="D331" s="18" t="n"/>
    </row>
    <row r="332" ht="15.75" customHeight="1" s="21">
      <c r="D332" s="18" t="n"/>
    </row>
    <row r="333" ht="15.75" customHeight="1" s="21">
      <c r="D333" s="18" t="n"/>
    </row>
    <row r="334" ht="15.75" customHeight="1" s="21">
      <c r="D334" s="18" t="n"/>
    </row>
    <row r="335" ht="15.75" customHeight="1" s="21">
      <c r="D335" s="18" t="n"/>
    </row>
    <row r="336" ht="15.75" customHeight="1" s="21">
      <c r="D336" s="18" t="n"/>
    </row>
    <row r="337" ht="15.75" customHeight="1" s="21">
      <c r="D337" s="18" t="n"/>
    </row>
    <row r="338" ht="15.75" customHeight="1" s="21">
      <c r="D338" s="18" t="n"/>
    </row>
    <row r="339" ht="15.75" customHeight="1" s="21">
      <c r="D339" s="18" t="n"/>
    </row>
    <row r="340" ht="15.75" customHeight="1" s="21">
      <c r="D340" s="18" t="n"/>
    </row>
    <row r="341" ht="15.75" customHeight="1" s="21">
      <c r="D341" s="18" t="n"/>
    </row>
    <row r="342" ht="15.75" customHeight="1" s="21">
      <c r="D342" s="18" t="n"/>
    </row>
    <row r="343" ht="15.75" customHeight="1" s="21">
      <c r="D343" s="18" t="n"/>
    </row>
    <row r="344" ht="15.75" customHeight="1" s="21">
      <c r="D344" s="18" t="n"/>
    </row>
    <row r="345" ht="15.75" customHeight="1" s="21">
      <c r="D345" s="18" t="n"/>
    </row>
    <row r="346" ht="15.75" customHeight="1" s="21">
      <c r="D346" s="18" t="n"/>
    </row>
    <row r="347" ht="15.75" customHeight="1" s="21">
      <c r="D347" s="18" t="n"/>
    </row>
    <row r="348" ht="15.75" customHeight="1" s="21">
      <c r="D348" s="18" t="n"/>
    </row>
    <row r="349" ht="15.75" customHeight="1" s="21">
      <c r="D349" s="18" t="n"/>
    </row>
    <row r="350" ht="15.75" customHeight="1" s="21">
      <c r="D350" s="18" t="n"/>
    </row>
    <row r="351" ht="15.75" customHeight="1" s="21">
      <c r="D351" s="18" t="n"/>
    </row>
    <row r="352" ht="15.75" customHeight="1" s="21">
      <c r="D352" s="18" t="n"/>
    </row>
    <row r="353" ht="15.75" customHeight="1" s="21">
      <c r="D353" s="18" t="n"/>
    </row>
    <row r="354" ht="15.75" customHeight="1" s="21">
      <c r="D354" s="18" t="n"/>
    </row>
    <row r="355" ht="15.75" customHeight="1" s="21">
      <c r="D355" s="18" t="n"/>
    </row>
    <row r="356" ht="15.75" customHeight="1" s="21">
      <c r="D356" s="18" t="n"/>
    </row>
    <row r="357" ht="15.75" customHeight="1" s="21">
      <c r="D357" s="18" t="n"/>
    </row>
    <row r="358" ht="15.75" customHeight="1" s="21">
      <c r="D358" s="18" t="n"/>
    </row>
    <row r="359" ht="15.75" customHeight="1" s="21">
      <c r="D359" s="18" t="n"/>
    </row>
    <row r="360" ht="15.75" customHeight="1" s="21">
      <c r="D360" s="18" t="n"/>
    </row>
    <row r="361" ht="15.75" customHeight="1" s="21">
      <c r="D361" s="18" t="n"/>
    </row>
    <row r="362" ht="15.75" customHeight="1" s="21">
      <c r="D362" s="18" t="n"/>
    </row>
    <row r="363" ht="15.75" customHeight="1" s="21">
      <c r="D363" s="18" t="n"/>
    </row>
    <row r="364" ht="15.75" customHeight="1" s="21">
      <c r="D364" s="18" t="n"/>
    </row>
    <row r="365" ht="15.75" customHeight="1" s="21">
      <c r="D365" s="18" t="n"/>
    </row>
    <row r="366" ht="15.75" customHeight="1" s="21">
      <c r="D366" s="18" t="n"/>
    </row>
    <row r="367" ht="15.75" customHeight="1" s="21">
      <c r="D367" s="18" t="n"/>
    </row>
    <row r="368" ht="15.75" customHeight="1" s="21">
      <c r="D368" s="18" t="n"/>
    </row>
    <row r="369" ht="15.75" customHeight="1" s="21">
      <c r="D369" s="18" t="n"/>
    </row>
    <row r="370" ht="15.75" customHeight="1" s="21">
      <c r="D370" s="18" t="n"/>
    </row>
    <row r="371" ht="15.75" customHeight="1" s="21">
      <c r="D371" s="18" t="n"/>
    </row>
    <row r="372" ht="15.75" customHeight="1" s="21">
      <c r="D372" s="18" t="n"/>
    </row>
    <row r="373" ht="15.75" customHeight="1" s="21">
      <c r="D373" s="18" t="n"/>
    </row>
    <row r="374" ht="15.75" customHeight="1" s="21">
      <c r="D374" s="18" t="n"/>
    </row>
    <row r="375" ht="15.75" customHeight="1" s="21">
      <c r="D375" s="18" t="n"/>
    </row>
    <row r="376" ht="15.75" customHeight="1" s="21">
      <c r="D376" s="18" t="n"/>
    </row>
    <row r="377" ht="15.75" customHeight="1" s="21">
      <c r="D377" s="18" t="n"/>
    </row>
    <row r="378" ht="15.75" customHeight="1" s="21">
      <c r="D378" s="18" t="n"/>
    </row>
    <row r="379" ht="15.75" customHeight="1" s="21">
      <c r="D379" s="18" t="n"/>
    </row>
    <row r="380" ht="15.75" customHeight="1" s="21">
      <c r="D380" s="18" t="n"/>
    </row>
    <row r="381" ht="15.75" customHeight="1" s="21">
      <c r="D381" s="18" t="n"/>
    </row>
    <row r="382" ht="15.75" customHeight="1" s="21">
      <c r="D382" s="18" t="n"/>
    </row>
    <row r="383" ht="15.75" customHeight="1" s="21">
      <c r="D383" s="18" t="n"/>
    </row>
    <row r="384" ht="15.75" customHeight="1" s="21">
      <c r="D384" s="18" t="n"/>
    </row>
    <row r="385" ht="15.75" customHeight="1" s="21">
      <c r="D385" s="18" t="n"/>
    </row>
    <row r="386" ht="15.75" customHeight="1" s="21">
      <c r="D386" s="18" t="n"/>
    </row>
    <row r="387" ht="15.75" customHeight="1" s="21">
      <c r="D387" s="18" t="n"/>
    </row>
    <row r="388" ht="15.75" customHeight="1" s="21">
      <c r="D388" s="18" t="n"/>
    </row>
    <row r="389" ht="15.75" customHeight="1" s="21">
      <c r="D389" s="18" t="n"/>
    </row>
    <row r="390" ht="15.75" customHeight="1" s="21">
      <c r="D390" s="18" t="n"/>
    </row>
    <row r="391" ht="15.75" customHeight="1" s="21">
      <c r="D391" s="18" t="n"/>
    </row>
    <row r="392" ht="15.75" customHeight="1" s="21">
      <c r="D392" s="18" t="n"/>
    </row>
    <row r="393" ht="15.75" customHeight="1" s="21">
      <c r="D393" s="18" t="n"/>
    </row>
    <row r="394" ht="15.75" customHeight="1" s="21">
      <c r="D394" s="18" t="n"/>
    </row>
    <row r="395" ht="15.75" customHeight="1" s="21">
      <c r="D395" s="18" t="n"/>
    </row>
    <row r="396" ht="15.75" customHeight="1" s="21">
      <c r="D396" s="18" t="n"/>
    </row>
    <row r="397" ht="15.75" customHeight="1" s="21">
      <c r="D397" s="18" t="n"/>
    </row>
    <row r="398" ht="15.75" customHeight="1" s="21">
      <c r="D398" s="18" t="n"/>
    </row>
    <row r="399" ht="15.75" customHeight="1" s="21">
      <c r="D399" s="18" t="n"/>
    </row>
    <row r="400" ht="15.75" customHeight="1" s="21">
      <c r="D400" s="18" t="n"/>
    </row>
    <row r="401" ht="15.75" customHeight="1" s="21">
      <c r="D401" s="18" t="n"/>
    </row>
    <row r="402" ht="15.75" customHeight="1" s="21">
      <c r="D402" s="18" t="n"/>
    </row>
    <row r="403" ht="15.75" customHeight="1" s="21">
      <c r="D403" s="18" t="n"/>
    </row>
    <row r="404" ht="15.75" customHeight="1" s="21">
      <c r="D404" s="18" t="n"/>
    </row>
    <row r="405" ht="15.75" customHeight="1" s="21">
      <c r="D405" s="18" t="n"/>
    </row>
    <row r="406" ht="15.75" customHeight="1" s="21">
      <c r="D406" s="18" t="n"/>
    </row>
    <row r="407" ht="15.75" customHeight="1" s="21">
      <c r="D407" s="18" t="n"/>
    </row>
    <row r="408" ht="15.75" customHeight="1" s="21">
      <c r="D408" s="18" t="n"/>
    </row>
    <row r="409" ht="15.75" customHeight="1" s="21">
      <c r="D409" s="18" t="n"/>
    </row>
    <row r="410" ht="15.75" customHeight="1" s="21">
      <c r="D410" s="18" t="n"/>
    </row>
    <row r="411" ht="15.75" customHeight="1" s="21">
      <c r="D411" s="18" t="n"/>
    </row>
    <row r="412" ht="15.75" customHeight="1" s="21">
      <c r="D412" s="18" t="n"/>
    </row>
    <row r="413" ht="15.75" customHeight="1" s="21">
      <c r="D413" s="18" t="n"/>
    </row>
    <row r="414" ht="15.75" customHeight="1" s="21">
      <c r="D414" s="18" t="n"/>
    </row>
    <row r="415" ht="15.75" customHeight="1" s="21">
      <c r="D415" s="18" t="n"/>
    </row>
    <row r="416" ht="15.75" customHeight="1" s="21">
      <c r="D416" s="18" t="n"/>
    </row>
    <row r="417" ht="15.75" customHeight="1" s="21">
      <c r="D417" s="18" t="n"/>
    </row>
    <row r="418" ht="15.75" customHeight="1" s="21">
      <c r="D418" s="18" t="n"/>
    </row>
    <row r="419" ht="15.75" customHeight="1" s="21">
      <c r="D419" s="18" t="n"/>
    </row>
    <row r="420" ht="15.75" customHeight="1" s="21">
      <c r="D420" s="18" t="n"/>
    </row>
    <row r="421" ht="15.75" customHeight="1" s="21">
      <c r="D421" s="18" t="n"/>
    </row>
    <row r="422" ht="15.75" customHeight="1" s="21">
      <c r="D422" s="18" t="n"/>
    </row>
    <row r="423" ht="15.75" customHeight="1" s="21">
      <c r="D423" s="18" t="n"/>
    </row>
    <row r="424" ht="15.75" customHeight="1" s="21">
      <c r="D424" s="18" t="n"/>
    </row>
    <row r="425" ht="15.75" customHeight="1" s="21">
      <c r="D425" s="18" t="n"/>
    </row>
    <row r="426" ht="15.75" customHeight="1" s="21">
      <c r="D426" s="18" t="n"/>
    </row>
    <row r="427" ht="15.75" customHeight="1" s="21">
      <c r="D427" s="18" t="n"/>
    </row>
    <row r="428" ht="15.75" customHeight="1" s="21">
      <c r="D428" s="18" t="n"/>
    </row>
    <row r="429" ht="15.75" customHeight="1" s="21">
      <c r="D429" s="18" t="n"/>
    </row>
    <row r="430" ht="15.75" customHeight="1" s="21">
      <c r="D430" s="18" t="n"/>
    </row>
    <row r="431" ht="15.75" customHeight="1" s="21">
      <c r="D431" s="18" t="n"/>
    </row>
    <row r="432" ht="15.75" customHeight="1" s="21">
      <c r="D432" s="18" t="n"/>
    </row>
    <row r="433" ht="15.75" customHeight="1" s="21">
      <c r="D433" s="18" t="n"/>
    </row>
    <row r="434" ht="15.75" customHeight="1" s="21">
      <c r="D434" s="18" t="n"/>
    </row>
    <row r="435" ht="15.75" customHeight="1" s="21">
      <c r="D435" s="18" t="n"/>
    </row>
    <row r="436" ht="15.75" customHeight="1" s="21">
      <c r="D436" s="18" t="n"/>
    </row>
    <row r="437" ht="15.75" customHeight="1" s="21">
      <c r="D437" s="18" t="n"/>
    </row>
    <row r="438" ht="15.75" customHeight="1" s="21">
      <c r="D438" s="18" t="n"/>
    </row>
    <row r="439" ht="15.75" customHeight="1" s="21">
      <c r="D439" s="18" t="n"/>
    </row>
    <row r="440" ht="15.75" customHeight="1" s="21">
      <c r="D440" s="18" t="n"/>
    </row>
    <row r="441" ht="15.75" customHeight="1" s="21">
      <c r="D441" s="18" t="n"/>
    </row>
    <row r="442" ht="15.75" customHeight="1" s="21">
      <c r="D442" s="18" t="n"/>
    </row>
    <row r="443" ht="15.75" customHeight="1" s="21">
      <c r="D443" s="18" t="n"/>
    </row>
    <row r="444" ht="15.75" customHeight="1" s="21">
      <c r="D444" s="18" t="n"/>
    </row>
    <row r="445" ht="15.75" customHeight="1" s="21">
      <c r="D445" s="18" t="n"/>
    </row>
    <row r="446" ht="15.75" customHeight="1" s="21">
      <c r="D446" s="18" t="n"/>
    </row>
    <row r="447" ht="15.75" customHeight="1" s="21">
      <c r="D447" s="18" t="n"/>
    </row>
    <row r="448" ht="15.75" customHeight="1" s="21">
      <c r="D448" s="18" t="n"/>
    </row>
    <row r="449" ht="15.75" customHeight="1" s="21">
      <c r="D449" s="18" t="n"/>
    </row>
    <row r="450" ht="15.75" customHeight="1" s="21">
      <c r="D450" s="18" t="n"/>
    </row>
    <row r="451" ht="15.75" customHeight="1" s="21">
      <c r="D451" s="18" t="n"/>
    </row>
    <row r="452" ht="15.75" customHeight="1" s="21">
      <c r="D452" s="18" t="n"/>
    </row>
    <row r="453" ht="15.75" customHeight="1" s="21">
      <c r="D453" s="18" t="n"/>
    </row>
    <row r="454" ht="15.75" customHeight="1" s="21">
      <c r="D454" s="18" t="n"/>
    </row>
    <row r="455" ht="15.75" customHeight="1" s="21">
      <c r="D455" s="18" t="n"/>
    </row>
    <row r="456" ht="15.75" customHeight="1" s="21">
      <c r="D456" s="18" t="n"/>
    </row>
    <row r="457" ht="15.75" customHeight="1" s="21">
      <c r="D457" s="18" t="n"/>
    </row>
    <row r="458" ht="15.75" customHeight="1" s="21">
      <c r="D458" s="18" t="n"/>
    </row>
    <row r="459" ht="15.75" customHeight="1" s="21">
      <c r="D459" s="18" t="n"/>
    </row>
    <row r="460" ht="15.75" customHeight="1" s="21">
      <c r="D460" s="18" t="n"/>
    </row>
    <row r="461" ht="15.75" customHeight="1" s="21">
      <c r="D461" s="18" t="n"/>
    </row>
    <row r="462" ht="15.75" customHeight="1" s="21">
      <c r="D462" s="18" t="n"/>
    </row>
    <row r="463" ht="15.75" customHeight="1" s="21">
      <c r="D463" s="18" t="n"/>
    </row>
    <row r="464" ht="15.75" customHeight="1" s="21">
      <c r="D464" s="18" t="n"/>
    </row>
    <row r="465" ht="15.75" customHeight="1" s="21">
      <c r="D465" s="18" t="n"/>
    </row>
    <row r="466" ht="15.75" customHeight="1" s="21">
      <c r="D466" s="18" t="n"/>
    </row>
    <row r="467" ht="15.75" customHeight="1" s="21">
      <c r="D467" s="18" t="n"/>
    </row>
    <row r="468" ht="15.75" customHeight="1" s="21">
      <c r="D468" s="18" t="n"/>
    </row>
    <row r="469" ht="15.75" customHeight="1" s="21">
      <c r="D469" s="18" t="n"/>
    </row>
    <row r="470" ht="15.75" customHeight="1" s="21">
      <c r="D470" s="18" t="n"/>
    </row>
    <row r="471" ht="15.75" customHeight="1" s="21">
      <c r="D471" s="18" t="n"/>
    </row>
    <row r="472" ht="15.75" customHeight="1" s="21">
      <c r="D472" s="18" t="n"/>
    </row>
    <row r="473" ht="15.75" customHeight="1" s="21">
      <c r="D473" s="18" t="n"/>
    </row>
    <row r="474" ht="15.75" customHeight="1" s="21">
      <c r="D474" s="18" t="n"/>
    </row>
    <row r="475" ht="15.75" customHeight="1" s="21">
      <c r="D475" s="18" t="n"/>
    </row>
    <row r="476" ht="15.75" customHeight="1" s="21">
      <c r="D476" s="18" t="n"/>
    </row>
    <row r="477" ht="15.75" customHeight="1" s="21">
      <c r="D477" s="18" t="n"/>
    </row>
    <row r="478" ht="15.75" customHeight="1" s="21">
      <c r="D478" s="18" t="n"/>
    </row>
    <row r="479" ht="15.75" customHeight="1" s="21">
      <c r="D479" s="18" t="n"/>
    </row>
    <row r="480" ht="15.75" customHeight="1" s="21">
      <c r="D480" s="18" t="n"/>
    </row>
    <row r="481" ht="15.75" customHeight="1" s="21">
      <c r="D481" s="18" t="n"/>
    </row>
    <row r="482" ht="15.75" customHeight="1" s="21">
      <c r="D482" s="18" t="n"/>
    </row>
    <row r="483" ht="15.75" customHeight="1" s="21">
      <c r="D483" s="18" t="n"/>
    </row>
    <row r="484" ht="15.75" customHeight="1" s="21">
      <c r="D484" s="18" t="n"/>
    </row>
    <row r="485" ht="15.75" customHeight="1" s="21">
      <c r="D485" s="18" t="n"/>
    </row>
    <row r="486" ht="15.75" customHeight="1" s="21">
      <c r="D486" s="18" t="n"/>
    </row>
    <row r="487" ht="15.75" customHeight="1" s="21">
      <c r="D487" s="18" t="n"/>
    </row>
    <row r="488" ht="15.75" customHeight="1" s="21">
      <c r="D488" s="18" t="n"/>
    </row>
    <row r="489" ht="15.75" customHeight="1" s="21">
      <c r="D489" s="18" t="n"/>
    </row>
    <row r="490" ht="15.75" customHeight="1" s="21">
      <c r="D490" s="18" t="n"/>
    </row>
    <row r="491" ht="15.75" customHeight="1" s="21">
      <c r="D491" s="18" t="n"/>
    </row>
    <row r="492" ht="15.75" customHeight="1" s="21">
      <c r="D492" s="18" t="n"/>
    </row>
    <row r="493" ht="15.75" customHeight="1" s="21">
      <c r="D493" s="18" t="n"/>
    </row>
    <row r="494" ht="15.75" customHeight="1" s="21">
      <c r="D494" s="18" t="n"/>
    </row>
    <row r="495" ht="15.75" customHeight="1" s="21">
      <c r="D495" s="18" t="n"/>
    </row>
    <row r="496" ht="15.75" customHeight="1" s="21">
      <c r="D496" s="18" t="n"/>
    </row>
    <row r="497" ht="15.75" customHeight="1" s="21">
      <c r="D497" s="18" t="n"/>
    </row>
    <row r="498" ht="15.75" customHeight="1" s="21">
      <c r="D498" s="18" t="n"/>
    </row>
    <row r="499" ht="15.75" customHeight="1" s="21">
      <c r="D499" s="18" t="n"/>
    </row>
    <row r="500" ht="15.75" customHeight="1" s="21">
      <c r="D500" s="18" t="n"/>
    </row>
    <row r="501" ht="15.75" customHeight="1" s="21">
      <c r="D501" s="18" t="n"/>
    </row>
    <row r="502" ht="15.75" customHeight="1" s="21">
      <c r="D502" s="18" t="n"/>
    </row>
    <row r="503" ht="15.75" customHeight="1" s="21">
      <c r="D503" s="18" t="n"/>
    </row>
    <row r="504" ht="15.75" customHeight="1" s="21">
      <c r="D504" s="18" t="n"/>
    </row>
    <row r="505" ht="15.75" customHeight="1" s="21">
      <c r="D505" s="18" t="n"/>
    </row>
    <row r="506" ht="15.75" customHeight="1" s="21">
      <c r="D506" s="18" t="n"/>
    </row>
    <row r="507" ht="15.75" customHeight="1" s="21">
      <c r="D507" s="18" t="n"/>
    </row>
    <row r="508" ht="15.75" customHeight="1" s="21">
      <c r="D508" s="18" t="n"/>
    </row>
    <row r="509" ht="15.75" customHeight="1" s="21">
      <c r="D509" s="18" t="n"/>
    </row>
    <row r="510" ht="15.75" customHeight="1" s="21">
      <c r="D510" s="18" t="n"/>
    </row>
    <row r="511" ht="15.75" customHeight="1" s="21">
      <c r="D511" s="18" t="n"/>
    </row>
    <row r="512" ht="15.75" customHeight="1" s="21">
      <c r="D512" s="18" t="n"/>
    </row>
    <row r="513" ht="15.75" customHeight="1" s="21">
      <c r="D513" s="18" t="n"/>
    </row>
    <row r="514" ht="15.75" customHeight="1" s="21">
      <c r="D514" s="18" t="n"/>
    </row>
    <row r="515" ht="15.75" customHeight="1" s="21">
      <c r="D515" s="18" t="n"/>
    </row>
    <row r="516" ht="15.75" customHeight="1" s="21">
      <c r="D516" s="18" t="n"/>
    </row>
    <row r="517" ht="15.75" customHeight="1" s="21">
      <c r="D517" s="18" t="n"/>
    </row>
    <row r="518" ht="15.75" customHeight="1" s="21">
      <c r="D518" s="18" t="n"/>
    </row>
    <row r="519" ht="15.75" customHeight="1" s="21">
      <c r="D519" s="18" t="n"/>
    </row>
    <row r="520" ht="15.75" customHeight="1" s="21">
      <c r="D520" s="18" t="n"/>
    </row>
    <row r="521" ht="15.75" customHeight="1" s="21">
      <c r="D521" s="18" t="n"/>
    </row>
    <row r="522" ht="15.75" customHeight="1" s="21">
      <c r="D522" s="18" t="n"/>
    </row>
    <row r="523" ht="15.75" customHeight="1" s="21">
      <c r="D523" s="18" t="n"/>
    </row>
    <row r="524" ht="15.75" customHeight="1" s="21">
      <c r="D524" s="18" t="n"/>
    </row>
    <row r="525" ht="15.75" customHeight="1" s="21">
      <c r="D525" s="18" t="n"/>
    </row>
    <row r="526" ht="15.75" customHeight="1" s="21">
      <c r="D526" s="18" t="n"/>
    </row>
    <row r="527" ht="15.75" customHeight="1" s="21">
      <c r="D527" s="18" t="n"/>
    </row>
    <row r="528" ht="15.75" customHeight="1" s="21">
      <c r="D528" s="18" t="n"/>
    </row>
    <row r="529" ht="15.75" customHeight="1" s="21">
      <c r="D529" s="18" t="n"/>
    </row>
    <row r="530" ht="15.75" customHeight="1" s="21">
      <c r="D530" s="18" t="n"/>
    </row>
    <row r="531" ht="15.75" customHeight="1" s="21">
      <c r="D531" s="18" t="n"/>
    </row>
    <row r="532" ht="15.75" customHeight="1" s="21">
      <c r="D532" s="18" t="n"/>
    </row>
    <row r="533" ht="15.75" customHeight="1" s="21">
      <c r="D533" s="18" t="n"/>
    </row>
    <row r="534" ht="15.75" customHeight="1" s="21">
      <c r="D534" s="18" t="n"/>
    </row>
    <row r="535" ht="15.75" customHeight="1" s="21">
      <c r="D535" s="18" t="n"/>
    </row>
    <row r="536" ht="15.75" customHeight="1" s="21">
      <c r="D536" s="18" t="n"/>
    </row>
    <row r="537" ht="15.75" customHeight="1" s="21">
      <c r="D537" s="18" t="n"/>
    </row>
    <row r="538" ht="15.75" customHeight="1" s="21">
      <c r="D538" s="18" t="n"/>
    </row>
    <row r="539" ht="15.75" customHeight="1" s="21">
      <c r="D539" s="18" t="n"/>
    </row>
    <row r="540" ht="15.75" customHeight="1" s="21">
      <c r="D540" s="18" t="n"/>
    </row>
    <row r="541" ht="15.75" customHeight="1" s="21">
      <c r="D541" s="18" t="n"/>
    </row>
    <row r="542" ht="15.75" customHeight="1" s="21">
      <c r="D542" s="18" t="n"/>
    </row>
    <row r="543" ht="15.75" customHeight="1" s="21">
      <c r="D543" s="18" t="n"/>
    </row>
    <row r="544" ht="15.75" customHeight="1" s="21">
      <c r="D544" s="18" t="n"/>
    </row>
    <row r="545" ht="15.75" customHeight="1" s="21">
      <c r="D545" s="18" t="n"/>
    </row>
    <row r="546" ht="15.75" customHeight="1" s="21">
      <c r="D546" s="18" t="n"/>
    </row>
    <row r="547" ht="15.75" customHeight="1" s="21">
      <c r="D547" s="18" t="n"/>
    </row>
    <row r="548" ht="15.75" customHeight="1" s="21">
      <c r="D548" s="18" t="n"/>
    </row>
    <row r="549" ht="15.75" customHeight="1" s="21">
      <c r="D549" s="18" t="n"/>
    </row>
    <row r="550" ht="15.75" customHeight="1" s="21">
      <c r="D550" s="18" t="n"/>
    </row>
    <row r="551" ht="15.75" customHeight="1" s="21">
      <c r="D551" s="18" t="n"/>
    </row>
    <row r="552" ht="15.75" customHeight="1" s="21">
      <c r="D552" s="18" t="n"/>
    </row>
    <row r="553" ht="15.75" customHeight="1" s="21">
      <c r="D553" s="18" t="n"/>
    </row>
    <row r="554" ht="15.75" customHeight="1" s="21">
      <c r="D554" s="18" t="n"/>
    </row>
    <row r="555" ht="15.75" customHeight="1" s="21">
      <c r="D555" s="18" t="n"/>
    </row>
    <row r="556" ht="15.75" customHeight="1" s="21">
      <c r="D556" s="18" t="n"/>
    </row>
    <row r="557" ht="15.75" customHeight="1" s="21">
      <c r="D557" s="18" t="n"/>
    </row>
    <row r="558" ht="15.75" customHeight="1" s="21">
      <c r="D558" s="18" t="n"/>
    </row>
    <row r="559" ht="15.75" customHeight="1" s="21">
      <c r="D559" s="18" t="n"/>
    </row>
    <row r="560" ht="15.75" customHeight="1" s="21">
      <c r="D560" s="18" t="n"/>
    </row>
    <row r="561" ht="15.75" customHeight="1" s="21">
      <c r="D561" s="18" t="n"/>
    </row>
    <row r="562" ht="15.75" customHeight="1" s="21">
      <c r="D562" s="18" t="n"/>
    </row>
    <row r="563" ht="15.75" customHeight="1" s="21">
      <c r="D563" s="18" t="n"/>
    </row>
    <row r="564" ht="15.75" customHeight="1" s="21">
      <c r="D564" s="18" t="n"/>
    </row>
    <row r="565" ht="15.75" customHeight="1" s="21">
      <c r="D565" s="18" t="n"/>
    </row>
    <row r="566" ht="15.75" customHeight="1" s="21">
      <c r="D566" s="18" t="n"/>
    </row>
    <row r="567" ht="15.75" customHeight="1" s="21">
      <c r="D567" s="18" t="n"/>
    </row>
    <row r="568" ht="15.75" customHeight="1" s="21">
      <c r="D568" s="18" t="n"/>
    </row>
    <row r="569" ht="15.75" customHeight="1" s="21">
      <c r="D569" s="18" t="n"/>
    </row>
    <row r="570" ht="15.75" customHeight="1" s="21">
      <c r="D570" s="18" t="n"/>
    </row>
    <row r="571" ht="15.75" customHeight="1" s="21">
      <c r="D571" s="18" t="n"/>
    </row>
    <row r="572" ht="15.75" customHeight="1" s="21">
      <c r="D572" s="18" t="n"/>
    </row>
    <row r="573" ht="15.75" customHeight="1" s="21">
      <c r="D573" s="18" t="n"/>
    </row>
    <row r="574" ht="15.75" customHeight="1" s="21">
      <c r="D574" s="18" t="n"/>
    </row>
    <row r="575" ht="15.75" customHeight="1" s="21">
      <c r="D575" s="18" t="n"/>
    </row>
    <row r="576" ht="15.75" customHeight="1" s="21">
      <c r="D576" s="18" t="n"/>
    </row>
    <row r="577" ht="15.75" customHeight="1" s="21">
      <c r="D577" s="18" t="n"/>
    </row>
    <row r="578" ht="15.75" customHeight="1" s="21">
      <c r="D578" s="18" t="n"/>
    </row>
    <row r="579" ht="15.75" customHeight="1" s="21">
      <c r="D579" s="18" t="n"/>
    </row>
    <row r="580" ht="15.75" customHeight="1" s="21">
      <c r="D580" s="18" t="n"/>
    </row>
    <row r="581" ht="15.75" customHeight="1" s="21">
      <c r="D581" s="18" t="n"/>
    </row>
    <row r="582" ht="15.75" customHeight="1" s="21">
      <c r="D582" s="18" t="n"/>
    </row>
    <row r="583" ht="15.75" customHeight="1" s="21">
      <c r="D583" s="18" t="n"/>
    </row>
    <row r="584" ht="15.75" customHeight="1" s="21">
      <c r="D584" s="18" t="n"/>
    </row>
    <row r="585" ht="15.75" customHeight="1" s="21">
      <c r="D585" s="18" t="n"/>
    </row>
    <row r="586" ht="15.75" customHeight="1" s="21">
      <c r="D586" s="18" t="n"/>
    </row>
    <row r="587" ht="15.75" customHeight="1" s="21">
      <c r="D587" s="18" t="n"/>
    </row>
    <row r="588" ht="15.75" customHeight="1" s="21">
      <c r="D588" s="18" t="n"/>
    </row>
    <row r="589" ht="15.75" customHeight="1" s="21">
      <c r="D589" s="18" t="n"/>
    </row>
    <row r="590" ht="15.75" customHeight="1" s="21">
      <c r="D590" s="18" t="n"/>
    </row>
    <row r="591" ht="15.75" customHeight="1" s="21">
      <c r="D591" s="18" t="n"/>
    </row>
    <row r="592" ht="15.75" customHeight="1" s="21">
      <c r="D592" s="18" t="n"/>
    </row>
    <row r="593" ht="15.75" customHeight="1" s="21">
      <c r="D593" s="18" t="n"/>
    </row>
    <row r="594" ht="15.75" customHeight="1" s="21">
      <c r="D594" s="18" t="n"/>
    </row>
    <row r="595" ht="15.75" customHeight="1" s="21">
      <c r="D595" s="18" t="n"/>
    </row>
    <row r="596" ht="15.75" customHeight="1" s="21">
      <c r="D596" s="18" t="n"/>
    </row>
    <row r="597" ht="15.75" customHeight="1" s="21">
      <c r="D597" s="18" t="n"/>
    </row>
    <row r="598" ht="15.75" customHeight="1" s="21">
      <c r="D598" s="18" t="n"/>
    </row>
    <row r="599" ht="15.75" customHeight="1" s="21">
      <c r="D599" s="18" t="n"/>
    </row>
    <row r="600" ht="15.75" customHeight="1" s="21">
      <c r="D600" s="18" t="n"/>
    </row>
    <row r="601" ht="15.75" customHeight="1" s="21">
      <c r="D601" s="18" t="n"/>
    </row>
    <row r="602" ht="15.75" customHeight="1" s="21">
      <c r="D602" s="18" t="n"/>
    </row>
    <row r="603" ht="15.75" customHeight="1" s="21">
      <c r="D603" s="18" t="n"/>
    </row>
    <row r="604" ht="15.75" customHeight="1" s="21">
      <c r="D604" s="18" t="n"/>
    </row>
    <row r="605" ht="15.75" customHeight="1" s="21">
      <c r="D605" s="18" t="n"/>
    </row>
    <row r="606" ht="15.75" customHeight="1" s="21">
      <c r="D606" s="18" t="n"/>
    </row>
    <row r="607" ht="15.75" customHeight="1" s="21">
      <c r="D607" s="18" t="n"/>
    </row>
    <row r="608" ht="15.75" customHeight="1" s="21">
      <c r="D608" s="18" t="n"/>
    </row>
    <row r="609" ht="15.75" customHeight="1" s="21">
      <c r="D609" s="18" t="n"/>
    </row>
    <row r="610" ht="15.75" customHeight="1" s="21">
      <c r="D610" s="18" t="n"/>
    </row>
    <row r="611" ht="15.75" customHeight="1" s="21">
      <c r="D611" s="18" t="n"/>
    </row>
    <row r="612" ht="15.75" customHeight="1" s="21">
      <c r="D612" s="18" t="n"/>
    </row>
    <row r="613" ht="15.75" customHeight="1" s="21">
      <c r="D613" s="18" t="n"/>
    </row>
    <row r="614" ht="15.75" customHeight="1" s="21">
      <c r="D614" s="18" t="n"/>
    </row>
    <row r="615" ht="15.75" customHeight="1" s="21">
      <c r="D615" s="18" t="n"/>
    </row>
    <row r="616" ht="15.75" customHeight="1" s="21">
      <c r="D616" s="18" t="n"/>
    </row>
    <row r="617" ht="15.75" customHeight="1" s="21">
      <c r="D617" s="18" t="n"/>
    </row>
    <row r="618" ht="15.75" customHeight="1" s="21">
      <c r="D618" s="18" t="n"/>
    </row>
    <row r="619" ht="15.75" customHeight="1" s="21">
      <c r="D619" s="18" t="n"/>
    </row>
    <row r="620" ht="15.75" customHeight="1" s="21">
      <c r="D620" s="18" t="n"/>
    </row>
    <row r="621" ht="15.75" customHeight="1" s="21">
      <c r="D621" s="18" t="n"/>
    </row>
    <row r="622" ht="15.75" customHeight="1" s="21">
      <c r="D622" s="18" t="n"/>
    </row>
    <row r="623" ht="15.75" customHeight="1" s="21">
      <c r="D623" s="18" t="n"/>
    </row>
    <row r="624" ht="15.75" customHeight="1" s="21">
      <c r="D624" s="18" t="n"/>
    </row>
    <row r="625" ht="15.75" customHeight="1" s="21">
      <c r="D625" s="18" t="n"/>
    </row>
    <row r="626" ht="15.75" customHeight="1" s="21">
      <c r="D626" s="18" t="n"/>
    </row>
    <row r="627" ht="15.75" customHeight="1" s="21">
      <c r="D627" s="18" t="n"/>
    </row>
    <row r="628" ht="15.75" customHeight="1" s="21">
      <c r="D628" s="18" t="n"/>
    </row>
    <row r="629" ht="15.75" customHeight="1" s="21">
      <c r="D629" s="18" t="n"/>
    </row>
    <row r="630" ht="15.75" customHeight="1" s="21">
      <c r="D630" s="18" t="n"/>
    </row>
    <row r="631" ht="15.75" customHeight="1" s="21">
      <c r="D631" s="18" t="n"/>
    </row>
    <row r="632" ht="15.75" customHeight="1" s="21">
      <c r="D632" s="18" t="n"/>
    </row>
    <row r="633" ht="15.75" customHeight="1" s="21">
      <c r="D633" s="18" t="n"/>
    </row>
    <row r="634" ht="15.75" customHeight="1" s="21">
      <c r="D634" s="18" t="n"/>
    </row>
    <row r="635" ht="15.75" customHeight="1" s="21">
      <c r="D635" s="18" t="n"/>
    </row>
    <row r="636" ht="15.75" customHeight="1" s="21">
      <c r="D636" s="18" t="n"/>
    </row>
    <row r="637" ht="15.75" customHeight="1" s="21">
      <c r="D637" s="18" t="n"/>
    </row>
    <row r="638" ht="15.75" customHeight="1" s="21">
      <c r="D638" s="18" t="n"/>
    </row>
    <row r="639" ht="15.75" customHeight="1" s="21">
      <c r="D639" s="18" t="n"/>
    </row>
    <row r="640" ht="15.75" customHeight="1" s="21">
      <c r="D640" s="18" t="n"/>
    </row>
    <row r="641" ht="15.75" customHeight="1" s="21">
      <c r="D641" s="18" t="n"/>
    </row>
    <row r="642" ht="15.75" customHeight="1" s="21">
      <c r="D642" s="18" t="n"/>
    </row>
    <row r="643" ht="15.75" customHeight="1" s="21">
      <c r="D643" s="18" t="n"/>
    </row>
    <row r="644" ht="15.75" customHeight="1" s="21">
      <c r="D644" s="18" t="n"/>
    </row>
    <row r="645" ht="15.75" customHeight="1" s="21">
      <c r="D645" s="18" t="n"/>
    </row>
    <row r="646" ht="15.75" customHeight="1" s="21">
      <c r="D646" s="18" t="n"/>
    </row>
    <row r="647" ht="15.75" customHeight="1" s="21">
      <c r="D647" s="18" t="n"/>
    </row>
    <row r="648" ht="15.75" customHeight="1" s="21">
      <c r="D648" s="18" t="n"/>
    </row>
    <row r="649" ht="15.75" customHeight="1" s="21">
      <c r="D649" s="18" t="n"/>
    </row>
    <row r="650" ht="15.75" customHeight="1" s="21">
      <c r="D650" s="18" t="n"/>
    </row>
    <row r="651" ht="15.75" customHeight="1" s="21">
      <c r="D651" s="18" t="n"/>
    </row>
    <row r="652" ht="15.75" customHeight="1" s="21">
      <c r="D652" s="18" t="n"/>
    </row>
    <row r="653" ht="15.75" customHeight="1" s="21">
      <c r="D653" s="18" t="n"/>
    </row>
    <row r="654" ht="15.75" customHeight="1" s="21">
      <c r="D654" s="18" t="n"/>
    </row>
    <row r="655" ht="15.75" customHeight="1" s="21">
      <c r="D655" s="18" t="n"/>
    </row>
    <row r="656" ht="15.75" customHeight="1" s="21">
      <c r="D656" s="18" t="n"/>
    </row>
    <row r="657" ht="15.75" customHeight="1" s="21">
      <c r="D657" s="18" t="n"/>
    </row>
    <row r="658" ht="15.75" customHeight="1" s="21">
      <c r="D658" s="18" t="n"/>
    </row>
    <row r="659" ht="15.75" customHeight="1" s="21">
      <c r="D659" s="18" t="n"/>
    </row>
    <row r="660" ht="15.75" customHeight="1" s="21">
      <c r="D660" s="18" t="n"/>
    </row>
    <row r="661" ht="15.75" customHeight="1" s="21">
      <c r="D661" s="18" t="n"/>
    </row>
    <row r="662" ht="15.75" customHeight="1" s="21">
      <c r="D662" s="18" t="n"/>
    </row>
    <row r="663" ht="15.75" customHeight="1" s="21">
      <c r="D663" s="18" t="n"/>
    </row>
    <row r="664" ht="15.75" customHeight="1" s="21">
      <c r="D664" s="18" t="n"/>
    </row>
    <row r="665" ht="15.75" customHeight="1" s="21">
      <c r="D665" s="18" t="n"/>
    </row>
    <row r="666" ht="15.75" customHeight="1" s="21">
      <c r="D666" s="18" t="n"/>
    </row>
    <row r="667" ht="15.75" customHeight="1" s="21">
      <c r="D667" s="18" t="n"/>
    </row>
    <row r="668" ht="15.75" customHeight="1" s="21">
      <c r="D668" s="18" t="n"/>
    </row>
    <row r="669" ht="15.75" customHeight="1" s="21">
      <c r="D669" s="18" t="n"/>
    </row>
    <row r="670" ht="15.75" customHeight="1" s="21">
      <c r="D670" s="18" t="n"/>
    </row>
    <row r="671" ht="15.75" customHeight="1" s="21">
      <c r="D671" s="18" t="n"/>
    </row>
    <row r="672" ht="15.75" customHeight="1" s="21">
      <c r="D672" s="18" t="n"/>
    </row>
    <row r="673" ht="15.75" customHeight="1" s="21">
      <c r="D673" s="18" t="n"/>
    </row>
    <row r="674" ht="15.75" customHeight="1" s="21">
      <c r="D674" s="18" t="n"/>
    </row>
    <row r="675" ht="15.75" customHeight="1" s="21">
      <c r="D675" s="18" t="n"/>
    </row>
    <row r="676" ht="15.75" customHeight="1" s="21">
      <c r="D676" s="18" t="n"/>
    </row>
    <row r="677" ht="15.75" customHeight="1" s="21">
      <c r="D677" s="18" t="n"/>
    </row>
    <row r="678" ht="15.75" customHeight="1" s="21">
      <c r="D678" s="18" t="n"/>
    </row>
    <row r="679" ht="15.75" customHeight="1" s="21">
      <c r="D679" s="18" t="n"/>
    </row>
    <row r="680" ht="15.75" customHeight="1" s="21">
      <c r="D680" s="18" t="n"/>
    </row>
    <row r="681" ht="15.75" customHeight="1" s="21">
      <c r="D681" s="18" t="n"/>
    </row>
    <row r="682" ht="15.75" customHeight="1" s="21">
      <c r="D682" s="18" t="n"/>
    </row>
    <row r="683" ht="15.75" customHeight="1" s="21">
      <c r="D683" s="18" t="n"/>
    </row>
    <row r="684" ht="15.75" customHeight="1" s="21">
      <c r="D684" s="18" t="n"/>
    </row>
    <row r="685" ht="15.75" customHeight="1" s="21">
      <c r="D685" s="18" t="n"/>
    </row>
    <row r="686" ht="15.75" customHeight="1" s="21">
      <c r="D686" s="18" t="n"/>
    </row>
    <row r="687" ht="15.75" customHeight="1" s="21">
      <c r="D687" s="18" t="n"/>
    </row>
    <row r="688" ht="15.75" customHeight="1" s="21">
      <c r="D688" s="18" t="n"/>
    </row>
    <row r="689" ht="15.75" customHeight="1" s="21">
      <c r="D689" s="18" t="n"/>
    </row>
    <row r="690" ht="15.75" customHeight="1" s="21">
      <c r="D690" s="18" t="n"/>
    </row>
    <row r="691" ht="15.75" customHeight="1" s="21">
      <c r="D691" s="18" t="n"/>
    </row>
    <row r="692" ht="15.75" customHeight="1" s="21">
      <c r="D692" s="18" t="n"/>
    </row>
    <row r="693" ht="15.75" customHeight="1" s="21">
      <c r="D693" s="18" t="n"/>
    </row>
    <row r="694" ht="15.75" customHeight="1" s="21">
      <c r="D694" s="18" t="n"/>
    </row>
    <row r="695" ht="15.75" customHeight="1" s="21">
      <c r="D695" s="18" t="n"/>
    </row>
    <row r="696" ht="15.75" customHeight="1" s="21">
      <c r="D696" s="18" t="n"/>
    </row>
    <row r="697" ht="15.75" customHeight="1" s="21">
      <c r="D697" s="18" t="n"/>
    </row>
    <row r="698" ht="15.75" customHeight="1" s="21">
      <c r="D698" s="18" t="n"/>
    </row>
    <row r="699" ht="15.75" customHeight="1" s="21">
      <c r="D699" s="18" t="n"/>
    </row>
    <row r="700" ht="15.75" customHeight="1" s="21">
      <c r="D700" s="18" t="n"/>
    </row>
    <row r="701" ht="15.75" customHeight="1" s="21">
      <c r="D701" s="18" t="n"/>
    </row>
    <row r="702" ht="15.75" customHeight="1" s="21">
      <c r="D702" s="18" t="n"/>
    </row>
    <row r="703" ht="15.75" customHeight="1" s="21">
      <c r="D703" s="18" t="n"/>
    </row>
    <row r="704" ht="15.75" customHeight="1" s="21">
      <c r="D704" s="18" t="n"/>
    </row>
    <row r="705" ht="15.75" customHeight="1" s="21">
      <c r="D705" s="18" t="n"/>
    </row>
    <row r="706" ht="15.75" customHeight="1" s="21">
      <c r="D706" s="18" t="n"/>
    </row>
    <row r="707" ht="15.75" customHeight="1" s="21">
      <c r="D707" s="18" t="n"/>
    </row>
    <row r="708" ht="15.75" customHeight="1" s="21">
      <c r="D708" s="18" t="n"/>
    </row>
    <row r="709" ht="15.75" customHeight="1" s="21">
      <c r="D709" s="18" t="n"/>
    </row>
    <row r="710" ht="15.75" customHeight="1" s="21">
      <c r="D710" s="18" t="n"/>
    </row>
    <row r="711" ht="15.75" customHeight="1" s="21">
      <c r="D711" s="18" t="n"/>
    </row>
    <row r="712" ht="15.75" customHeight="1" s="21">
      <c r="D712" s="18" t="n"/>
    </row>
    <row r="713" ht="15.75" customHeight="1" s="21">
      <c r="D713" s="18" t="n"/>
    </row>
    <row r="714" ht="15.75" customHeight="1" s="21">
      <c r="D714" s="18" t="n"/>
    </row>
    <row r="715" ht="15.75" customHeight="1" s="21">
      <c r="D715" s="18" t="n"/>
    </row>
    <row r="716" ht="15.75" customHeight="1" s="21">
      <c r="D716" s="18" t="n"/>
    </row>
    <row r="717" ht="15.75" customHeight="1" s="21">
      <c r="D717" s="18" t="n"/>
    </row>
    <row r="718" ht="15.75" customHeight="1" s="21">
      <c r="D718" s="18" t="n"/>
    </row>
    <row r="719" ht="15.75" customHeight="1" s="21">
      <c r="D719" s="18" t="n"/>
    </row>
    <row r="720" ht="15.75" customHeight="1" s="21">
      <c r="D720" s="18" t="n"/>
    </row>
    <row r="721" ht="15.75" customHeight="1" s="21">
      <c r="D721" s="18" t="n"/>
    </row>
    <row r="722" ht="15.75" customHeight="1" s="21">
      <c r="D722" s="18" t="n"/>
    </row>
    <row r="723" ht="15.75" customHeight="1" s="21">
      <c r="D723" s="18" t="n"/>
    </row>
    <row r="724" ht="15.75" customHeight="1" s="21">
      <c r="D724" s="18" t="n"/>
    </row>
    <row r="725" ht="15.75" customHeight="1" s="21">
      <c r="D725" s="18" t="n"/>
    </row>
    <row r="726" ht="15.75" customHeight="1" s="21">
      <c r="D726" s="18" t="n"/>
    </row>
    <row r="727" ht="15.75" customHeight="1" s="21">
      <c r="D727" s="18" t="n"/>
    </row>
    <row r="728" ht="15.75" customHeight="1" s="21">
      <c r="D728" s="18" t="n"/>
    </row>
    <row r="729" ht="15.75" customHeight="1" s="21">
      <c r="D729" s="18" t="n"/>
    </row>
    <row r="730" ht="15.75" customHeight="1" s="21">
      <c r="D730" s="18" t="n"/>
    </row>
    <row r="731" ht="15.75" customHeight="1" s="21">
      <c r="D731" s="18" t="n"/>
    </row>
    <row r="732" ht="15.75" customHeight="1" s="21">
      <c r="D732" s="18" t="n"/>
    </row>
    <row r="733" ht="15.75" customHeight="1" s="21">
      <c r="D733" s="18" t="n"/>
    </row>
    <row r="734" ht="15.75" customHeight="1" s="21">
      <c r="D734" s="18" t="n"/>
    </row>
    <row r="735" ht="15.75" customHeight="1" s="21">
      <c r="D735" s="18" t="n"/>
    </row>
    <row r="736" ht="15.75" customHeight="1" s="21">
      <c r="D736" s="18" t="n"/>
    </row>
    <row r="737" ht="15.75" customHeight="1" s="21">
      <c r="D737" s="18" t="n"/>
    </row>
    <row r="738" ht="15.75" customHeight="1" s="21">
      <c r="D738" s="18" t="n"/>
    </row>
    <row r="739" ht="15.75" customHeight="1" s="21">
      <c r="D739" s="18" t="n"/>
    </row>
    <row r="740" ht="15.75" customHeight="1" s="21">
      <c r="D740" s="18" t="n"/>
    </row>
    <row r="741" ht="15.75" customHeight="1" s="21">
      <c r="D741" s="18" t="n"/>
    </row>
    <row r="742" ht="15.75" customHeight="1" s="21">
      <c r="D742" s="18" t="n"/>
    </row>
    <row r="743" ht="15.75" customHeight="1" s="21">
      <c r="D743" s="18" t="n"/>
    </row>
    <row r="744" ht="15.75" customHeight="1" s="21">
      <c r="D744" s="18" t="n"/>
    </row>
    <row r="745" ht="15.75" customHeight="1" s="21">
      <c r="D745" s="18" t="n"/>
    </row>
    <row r="746" ht="15.75" customHeight="1" s="21">
      <c r="D746" s="18" t="n"/>
    </row>
    <row r="747" ht="15.75" customHeight="1" s="21">
      <c r="D747" s="18" t="n"/>
    </row>
    <row r="748" ht="15.75" customHeight="1" s="21">
      <c r="D748" s="18" t="n"/>
    </row>
    <row r="749" ht="15.75" customHeight="1" s="21">
      <c r="D749" s="18" t="n"/>
    </row>
    <row r="750" ht="15.75" customHeight="1" s="21">
      <c r="D750" s="18" t="n"/>
    </row>
    <row r="751" ht="15.75" customHeight="1" s="21">
      <c r="D751" s="18" t="n"/>
    </row>
    <row r="752" ht="15.75" customHeight="1" s="21">
      <c r="D752" s="18" t="n"/>
    </row>
    <row r="753" ht="15.75" customHeight="1" s="21">
      <c r="D753" s="18" t="n"/>
    </row>
    <row r="754" ht="15.75" customHeight="1" s="21">
      <c r="D754" s="18" t="n"/>
    </row>
    <row r="755" ht="15.75" customHeight="1" s="21">
      <c r="D755" s="18" t="n"/>
    </row>
    <row r="756" ht="15.75" customHeight="1" s="21">
      <c r="D756" s="18" t="n"/>
    </row>
    <row r="757" ht="15.75" customHeight="1" s="21">
      <c r="D757" s="18" t="n"/>
    </row>
    <row r="758" ht="15.75" customHeight="1" s="21">
      <c r="D758" s="18" t="n"/>
    </row>
    <row r="759" ht="15.75" customHeight="1" s="21">
      <c r="D759" s="18" t="n"/>
    </row>
    <row r="760" ht="15.75" customHeight="1" s="21">
      <c r="D760" s="18" t="n"/>
    </row>
    <row r="761" ht="15.75" customHeight="1" s="21">
      <c r="D761" s="18" t="n"/>
    </row>
    <row r="762" ht="15.75" customHeight="1" s="21">
      <c r="D762" s="18" t="n"/>
    </row>
    <row r="763" ht="15.75" customHeight="1" s="21">
      <c r="D763" s="18" t="n"/>
    </row>
    <row r="764" ht="15.75" customHeight="1" s="21">
      <c r="D764" s="18" t="n"/>
    </row>
    <row r="765" ht="15.75" customHeight="1" s="21">
      <c r="D765" s="18" t="n"/>
    </row>
    <row r="766" ht="15.75" customHeight="1" s="21">
      <c r="D766" s="18" t="n"/>
    </row>
    <row r="767" ht="15.75" customHeight="1" s="21">
      <c r="D767" s="18" t="n"/>
    </row>
    <row r="768" ht="15.75" customHeight="1" s="21">
      <c r="D768" s="18" t="n"/>
    </row>
    <row r="769" ht="15.75" customHeight="1" s="21">
      <c r="D769" s="18" t="n"/>
    </row>
    <row r="770" ht="15.75" customHeight="1" s="21">
      <c r="D770" s="18" t="n"/>
    </row>
    <row r="771" ht="15.75" customHeight="1" s="21">
      <c r="D771" s="18" t="n"/>
    </row>
    <row r="772" ht="15.75" customHeight="1" s="21">
      <c r="D772" s="18" t="n"/>
    </row>
    <row r="773" ht="15.75" customHeight="1" s="21">
      <c r="D773" s="18" t="n"/>
    </row>
    <row r="774" ht="15.75" customHeight="1" s="21">
      <c r="D774" s="18" t="n"/>
    </row>
    <row r="775" ht="15.75" customHeight="1" s="21">
      <c r="D775" s="18" t="n"/>
    </row>
    <row r="776" ht="15.75" customHeight="1" s="21">
      <c r="D776" s="18" t="n"/>
    </row>
    <row r="777" ht="15.75" customHeight="1" s="21">
      <c r="D777" s="18" t="n"/>
    </row>
    <row r="778" ht="15.75" customHeight="1" s="21">
      <c r="D778" s="18" t="n"/>
    </row>
    <row r="779" ht="15.75" customHeight="1" s="21">
      <c r="D779" s="18" t="n"/>
    </row>
    <row r="780" ht="15.75" customHeight="1" s="21">
      <c r="D780" s="18" t="n"/>
    </row>
    <row r="781" ht="15.75" customHeight="1" s="21">
      <c r="D781" s="18" t="n"/>
    </row>
    <row r="782" ht="15.75" customHeight="1" s="21">
      <c r="D782" s="18" t="n"/>
    </row>
    <row r="783" ht="15.75" customHeight="1" s="21">
      <c r="D783" s="18" t="n"/>
    </row>
    <row r="784" ht="15.75" customHeight="1" s="21">
      <c r="D784" s="18" t="n"/>
    </row>
    <row r="785" ht="15.75" customHeight="1" s="21">
      <c r="D785" s="18" t="n"/>
    </row>
    <row r="786" ht="15.75" customHeight="1" s="21">
      <c r="D786" s="18" t="n"/>
    </row>
    <row r="787" ht="15.75" customHeight="1" s="21">
      <c r="D787" s="18" t="n"/>
    </row>
    <row r="788" ht="15.75" customHeight="1" s="21">
      <c r="D788" s="18" t="n"/>
    </row>
    <row r="789" ht="15.75" customHeight="1" s="21">
      <c r="D789" s="18" t="n"/>
    </row>
    <row r="790" ht="15.75" customHeight="1" s="21">
      <c r="D790" s="18" t="n"/>
    </row>
    <row r="791" ht="15.75" customHeight="1" s="21">
      <c r="D791" s="18" t="n"/>
    </row>
    <row r="792" ht="15.75" customHeight="1" s="21">
      <c r="D792" s="18" t="n"/>
    </row>
    <row r="793" ht="15.75" customHeight="1" s="21">
      <c r="D793" s="18" t="n"/>
    </row>
    <row r="794" ht="15.75" customHeight="1" s="21">
      <c r="D794" s="18" t="n"/>
    </row>
    <row r="795" ht="15.75" customHeight="1" s="21">
      <c r="D795" s="18" t="n"/>
    </row>
    <row r="796" ht="15.75" customHeight="1" s="21">
      <c r="D796" s="18" t="n"/>
    </row>
    <row r="797" ht="15.75" customHeight="1" s="21">
      <c r="D797" s="18" t="n"/>
    </row>
    <row r="798" ht="15.75" customHeight="1" s="21">
      <c r="D798" s="18" t="n"/>
    </row>
    <row r="799" ht="15.75" customHeight="1" s="21">
      <c r="D799" s="18" t="n"/>
    </row>
    <row r="800" ht="15.75" customHeight="1" s="21">
      <c r="D800" s="18" t="n"/>
    </row>
    <row r="801" ht="15.75" customHeight="1" s="21">
      <c r="D801" s="18" t="n"/>
    </row>
    <row r="802" ht="15.75" customHeight="1" s="21">
      <c r="D802" s="18" t="n"/>
    </row>
    <row r="803" ht="15.75" customHeight="1" s="21">
      <c r="D803" s="18" t="n"/>
    </row>
    <row r="804" ht="15.75" customHeight="1" s="21">
      <c r="D804" s="18" t="n"/>
    </row>
    <row r="805" ht="15.75" customHeight="1" s="21">
      <c r="D805" s="18" t="n"/>
    </row>
    <row r="806" ht="15.75" customHeight="1" s="21">
      <c r="D806" s="18" t="n"/>
    </row>
    <row r="807" ht="15.75" customHeight="1" s="21">
      <c r="D807" s="18" t="n"/>
    </row>
    <row r="808" ht="15.75" customHeight="1" s="21">
      <c r="D808" s="18" t="n"/>
    </row>
    <row r="809" ht="15.75" customHeight="1" s="21">
      <c r="D809" s="18" t="n"/>
    </row>
    <row r="810" ht="15.75" customHeight="1" s="21">
      <c r="D810" s="18" t="n"/>
    </row>
    <row r="811" ht="15.75" customHeight="1" s="21">
      <c r="D811" s="18" t="n"/>
    </row>
    <row r="812" ht="15.75" customHeight="1" s="21">
      <c r="D812" s="18" t="n"/>
    </row>
    <row r="813" ht="15.75" customHeight="1" s="21">
      <c r="D813" s="18" t="n"/>
    </row>
    <row r="814" ht="15.75" customHeight="1" s="21">
      <c r="D814" s="18" t="n"/>
    </row>
    <row r="815" ht="15.75" customHeight="1" s="21">
      <c r="D815" s="18" t="n"/>
    </row>
    <row r="816" ht="15.75" customHeight="1" s="21">
      <c r="D816" s="18" t="n"/>
    </row>
    <row r="817" ht="15.75" customHeight="1" s="21">
      <c r="D817" s="18" t="n"/>
    </row>
    <row r="818" ht="15.75" customHeight="1" s="21">
      <c r="D818" s="18" t="n"/>
    </row>
    <row r="819" ht="15.75" customHeight="1" s="21">
      <c r="D819" s="18" t="n"/>
    </row>
    <row r="820" ht="15.75" customHeight="1" s="21">
      <c r="D820" s="18" t="n"/>
    </row>
    <row r="821" ht="15.75" customHeight="1" s="21">
      <c r="D821" s="18" t="n"/>
    </row>
    <row r="822" ht="15.75" customHeight="1" s="21">
      <c r="D822" s="18" t="n"/>
    </row>
    <row r="823" ht="15.75" customHeight="1" s="21">
      <c r="D823" s="18" t="n"/>
    </row>
    <row r="824" ht="15.75" customHeight="1" s="21">
      <c r="D824" s="18" t="n"/>
    </row>
    <row r="825" ht="15.75" customHeight="1" s="21">
      <c r="D825" s="18" t="n"/>
    </row>
    <row r="826" ht="15.75" customHeight="1" s="21">
      <c r="D826" s="18" t="n"/>
    </row>
    <row r="827" ht="15.75" customHeight="1" s="21">
      <c r="D827" s="18" t="n"/>
    </row>
    <row r="828" ht="15.75" customHeight="1" s="21">
      <c r="D828" s="18" t="n"/>
    </row>
    <row r="829" ht="15.75" customHeight="1" s="21">
      <c r="D829" s="18" t="n"/>
    </row>
    <row r="830" ht="15.75" customHeight="1" s="21">
      <c r="D830" s="18" t="n"/>
    </row>
    <row r="831" ht="15.75" customHeight="1" s="21">
      <c r="D831" s="18" t="n"/>
    </row>
    <row r="832" ht="15.75" customHeight="1" s="21">
      <c r="D832" s="18" t="n"/>
    </row>
    <row r="833" ht="15.75" customHeight="1" s="21">
      <c r="D833" s="18" t="n"/>
    </row>
    <row r="834" ht="15.75" customHeight="1" s="21">
      <c r="D834" s="18" t="n"/>
    </row>
    <row r="835" ht="15.75" customHeight="1" s="21">
      <c r="D835" s="18" t="n"/>
    </row>
    <row r="836" ht="15.75" customHeight="1" s="21">
      <c r="D836" s="18" t="n"/>
    </row>
    <row r="837" ht="15.75" customHeight="1" s="21">
      <c r="D837" s="18" t="n"/>
    </row>
    <row r="838" ht="15.75" customHeight="1" s="21">
      <c r="D838" s="18" t="n"/>
    </row>
    <row r="839" ht="15.75" customHeight="1" s="21">
      <c r="D839" s="18" t="n"/>
    </row>
    <row r="840" ht="15.75" customHeight="1" s="21">
      <c r="D840" s="18" t="n"/>
    </row>
    <row r="841" ht="15.75" customHeight="1" s="21">
      <c r="D841" s="18" t="n"/>
    </row>
    <row r="842" ht="15.75" customHeight="1" s="21">
      <c r="D842" s="18" t="n"/>
    </row>
    <row r="843" ht="15.75" customHeight="1" s="21">
      <c r="D843" s="18" t="n"/>
    </row>
    <row r="844" ht="15.75" customHeight="1" s="21">
      <c r="D844" s="18" t="n"/>
    </row>
    <row r="845" ht="15.75" customHeight="1" s="21">
      <c r="D845" s="18" t="n"/>
    </row>
    <row r="846" ht="15.75" customHeight="1" s="21">
      <c r="D846" s="18" t="n"/>
    </row>
    <row r="847" ht="15.75" customHeight="1" s="21">
      <c r="D847" s="18" t="n"/>
    </row>
    <row r="848" ht="15.75" customHeight="1" s="21">
      <c r="D848" s="18" t="n"/>
    </row>
    <row r="849" ht="15.75" customHeight="1" s="21">
      <c r="D849" s="18" t="n"/>
    </row>
    <row r="850" ht="15.75" customHeight="1" s="21">
      <c r="D850" s="18" t="n"/>
    </row>
    <row r="851" ht="15.75" customHeight="1" s="21">
      <c r="D851" s="18" t="n"/>
    </row>
    <row r="852" ht="15.75" customHeight="1" s="21">
      <c r="D852" s="18" t="n"/>
    </row>
    <row r="853" ht="15.75" customHeight="1" s="21">
      <c r="D853" s="18" t="n"/>
    </row>
    <row r="854" ht="15.75" customHeight="1" s="21">
      <c r="D854" s="18" t="n"/>
    </row>
    <row r="855" ht="15.75" customHeight="1" s="21">
      <c r="D855" s="18" t="n"/>
    </row>
    <row r="856" ht="15.75" customHeight="1" s="21">
      <c r="D856" s="18" t="n"/>
    </row>
    <row r="857" ht="15.75" customHeight="1" s="21">
      <c r="D857" s="18" t="n"/>
    </row>
    <row r="858" ht="15.75" customHeight="1" s="21">
      <c r="D858" s="18" t="n"/>
    </row>
    <row r="859" ht="15.75" customHeight="1" s="21">
      <c r="D859" s="18" t="n"/>
    </row>
    <row r="860" ht="15.75" customHeight="1" s="21">
      <c r="D860" s="18" t="n"/>
    </row>
    <row r="861" ht="15.75" customHeight="1" s="21">
      <c r="D861" s="18" t="n"/>
    </row>
    <row r="862" ht="15.75" customHeight="1" s="21">
      <c r="D862" s="18" t="n"/>
    </row>
    <row r="863" ht="15.75" customHeight="1" s="21">
      <c r="D863" s="18" t="n"/>
    </row>
    <row r="864" ht="15.75" customHeight="1" s="21">
      <c r="D864" s="18" t="n"/>
    </row>
    <row r="865" ht="15.75" customHeight="1" s="21">
      <c r="D865" s="18" t="n"/>
    </row>
    <row r="866" ht="15.75" customHeight="1" s="21">
      <c r="D866" s="18" t="n"/>
    </row>
    <row r="867" ht="15.75" customHeight="1" s="21">
      <c r="D867" s="18" t="n"/>
    </row>
    <row r="868" ht="15.75" customHeight="1" s="21">
      <c r="D868" s="18" t="n"/>
    </row>
    <row r="869" ht="15.75" customHeight="1" s="21">
      <c r="D869" s="18" t="n"/>
    </row>
    <row r="870" ht="15.75" customHeight="1" s="21">
      <c r="D870" s="18" t="n"/>
    </row>
    <row r="871" ht="15.75" customHeight="1" s="21">
      <c r="D871" s="18" t="n"/>
    </row>
    <row r="872" ht="15.75" customHeight="1" s="21">
      <c r="D872" s="18" t="n"/>
    </row>
    <row r="873" ht="15.75" customHeight="1" s="21">
      <c r="D873" s="18" t="n"/>
    </row>
    <row r="874" ht="15.75" customHeight="1" s="21">
      <c r="D874" s="18" t="n"/>
    </row>
    <row r="875" ht="15.75" customHeight="1" s="21">
      <c r="D875" s="18" t="n"/>
    </row>
    <row r="876" ht="15.75" customHeight="1" s="21">
      <c r="D876" s="18" t="n"/>
    </row>
    <row r="877" ht="15.75" customHeight="1" s="21">
      <c r="D877" s="18" t="n"/>
    </row>
    <row r="878" ht="15.75" customHeight="1" s="21">
      <c r="D878" s="18" t="n"/>
    </row>
    <row r="879" ht="15.75" customHeight="1" s="21">
      <c r="D879" s="18" t="n"/>
    </row>
    <row r="880" ht="15.75" customHeight="1" s="21">
      <c r="D880" s="18" t="n"/>
    </row>
    <row r="881" ht="15.75" customHeight="1" s="21">
      <c r="D881" s="18" t="n"/>
    </row>
    <row r="882" ht="15.75" customHeight="1" s="21">
      <c r="D882" s="18" t="n"/>
    </row>
    <row r="883" ht="15.75" customHeight="1" s="21">
      <c r="D883" s="18" t="n"/>
    </row>
    <row r="884" ht="15.75" customHeight="1" s="21">
      <c r="D884" s="18" t="n"/>
    </row>
    <row r="885" ht="15.75" customHeight="1" s="21">
      <c r="D885" s="18" t="n"/>
    </row>
    <row r="886" ht="15.75" customHeight="1" s="21">
      <c r="D886" s="18" t="n"/>
    </row>
    <row r="887" ht="15.75" customHeight="1" s="21">
      <c r="D887" s="18" t="n"/>
    </row>
    <row r="888" ht="15.75" customHeight="1" s="21">
      <c r="D888" s="18" t="n"/>
    </row>
    <row r="889" ht="15.75" customHeight="1" s="21">
      <c r="D889" s="18" t="n"/>
    </row>
    <row r="890" ht="15.75" customHeight="1" s="21">
      <c r="D890" s="18" t="n"/>
    </row>
    <row r="891" ht="15.75" customHeight="1" s="21">
      <c r="D891" s="18" t="n"/>
    </row>
    <row r="892" ht="15.75" customHeight="1" s="21">
      <c r="D892" s="18" t="n"/>
    </row>
    <row r="893" ht="15.75" customHeight="1" s="21">
      <c r="D893" s="18" t="n"/>
    </row>
    <row r="894" ht="15.75" customHeight="1" s="21">
      <c r="D894" s="18" t="n"/>
    </row>
    <row r="895" ht="15.75" customHeight="1" s="21">
      <c r="D895" s="18" t="n"/>
    </row>
    <row r="896" ht="15.75" customHeight="1" s="21">
      <c r="D896" s="18" t="n"/>
    </row>
    <row r="897" ht="15.75" customHeight="1" s="21">
      <c r="D897" s="18" t="n"/>
    </row>
    <row r="898" ht="15.75" customHeight="1" s="21">
      <c r="D898" s="18" t="n"/>
    </row>
    <row r="899" ht="15.75" customHeight="1" s="21">
      <c r="D899" s="18" t="n"/>
    </row>
    <row r="900" ht="15.75" customHeight="1" s="21">
      <c r="D900" s="18" t="n"/>
    </row>
    <row r="901" ht="15.75" customHeight="1" s="21">
      <c r="D901" s="18" t="n"/>
    </row>
    <row r="902" ht="15.75" customHeight="1" s="21">
      <c r="D902" s="18" t="n"/>
    </row>
    <row r="903" ht="15.75" customHeight="1" s="21">
      <c r="D903" s="18" t="n"/>
    </row>
    <row r="904" ht="15.75" customHeight="1" s="21">
      <c r="D904" s="18" t="n"/>
    </row>
    <row r="905" ht="15.75" customHeight="1" s="21">
      <c r="D905" s="18" t="n"/>
    </row>
    <row r="906" ht="15.75" customHeight="1" s="21">
      <c r="D906" s="18" t="n"/>
    </row>
    <row r="907" ht="15.75" customHeight="1" s="21">
      <c r="D907" s="18" t="n"/>
    </row>
    <row r="908" ht="15.75" customHeight="1" s="21">
      <c r="D908" s="18" t="n"/>
    </row>
    <row r="909" ht="15.75" customHeight="1" s="21">
      <c r="D909" s="18" t="n"/>
    </row>
    <row r="910" ht="15.75" customHeight="1" s="21">
      <c r="D910" s="18" t="n"/>
    </row>
    <row r="911" ht="15.75" customHeight="1" s="21">
      <c r="D911" s="18" t="n"/>
    </row>
    <row r="912" ht="15.75" customHeight="1" s="21">
      <c r="D912" s="18" t="n"/>
    </row>
    <row r="913" ht="15.75" customHeight="1" s="21">
      <c r="D913" s="18" t="n"/>
    </row>
    <row r="914" ht="15.75" customHeight="1" s="21">
      <c r="D914" s="18" t="n"/>
    </row>
    <row r="915" ht="15.75" customHeight="1" s="21">
      <c r="D915" s="18" t="n"/>
    </row>
    <row r="916" ht="15.75" customHeight="1" s="21">
      <c r="D916" s="18" t="n"/>
    </row>
    <row r="917" ht="15.75" customHeight="1" s="21">
      <c r="D917" s="18" t="n"/>
    </row>
    <row r="918" ht="15.75" customHeight="1" s="21">
      <c r="D918" s="18" t="n"/>
    </row>
    <row r="919" ht="15.75" customHeight="1" s="21">
      <c r="D919" s="18" t="n"/>
    </row>
    <row r="920" ht="15.75" customHeight="1" s="21">
      <c r="D920" s="18" t="n"/>
    </row>
    <row r="921" ht="15.75" customHeight="1" s="21">
      <c r="D921" s="18" t="n"/>
    </row>
    <row r="922" ht="15.75" customHeight="1" s="21">
      <c r="D922" s="18" t="n"/>
    </row>
    <row r="923" ht="15.75" customHeight="1" s="21">
      <c r="D923" s="18" t="n"/>
    </row>
    <row r="924" ht="15.75" customHeight="1" s="21">
      <c r="D924" s="18" t="n"/>
    </row>
    <row r="925" ht="15.75" customHeight="1" s="21">
      <c r="D925" s="18" t="n"/>
    </row>
    <row r="926" ht="15.75" customHeight="1" s="21">
      <c r="D926" s="18" t="n"/>
    </row>
    <row r="927" ht="15.75" customHeight="1" s="21">
      <c r="D927" s="18" t="n"/>
    </row>
    <row r="928" ht="15.75" customHeight="1" s="21">
      <c r="D928" s="18" t="n"/>
    </row>
    <row r="929" ht="15.75" customHeight="1" s="21">
      <c r="D929" s="18" t="n"/>
    </row>
    <row r="930" ht="15.75" customHeight="1" s="21">
      <c r="D930" s="18" t="n"/>
    </row>
    <row r="931" ht="15.75" customHeight="1" s="21">
      <c r="D931" s="18" t="n"/>
    </row>
    <row r="932" ht="15.75" customHeight="1" s="21">
      <c r="D932" s="18" t="n"/>
    </row>
    <row r="933" ht="15.75" customHeight="1" s="21">
      <c r="D933" s="18" t="n"/>
    </row>
    <row r="934" ht="15.75" customHeight="1" s="21">
      <c r="D934" s="18" t="n"/>
    </row>
    <row r="935" ht="15.75" customHeight="1" s="21">
      <c r="D935" s="18" t="n"/>
    </row>
    <row r="936" ht="15.75" customHeight="1" s="21">
      <c r="D936" s="18" t="n"/>
    </row>
    <row r="937" ht="15.75" customHeight="1" s="21">
      <c r="D937" s="18" t="n"/>
    </row>
    <row r="938" ht="15.75" customHeight="1" s="21">
      <c r="D938" s="18" t="n"/>
    </row>
    <row r="939" ht="15.75" customHeight="1" s="21">
      <c r="D939" s="18" t="n"/>
    </row>
    <row r="940" ht="15.75" customHeight="1" s="21">
      <c r="D940" s="18" t="n"/>
    </row>
    <row r="941" ht="15.75" customHeight="1" s="21">
      <c r="D941" s="18" t="n"/>
    </row>
    <row r="942" ht="15.75" customHeight="1" s="21">
      <c r="D942" s="18" t="n"/>
    </row>
    <row r="943" ht="15.75" customHeight="1" s="21">
      <c r="D943" s="18" t="n"/>
    </row>
    <row r="944" ht="15.75" customHeight="1" s="21">
      <c r="D944" s="18" t="n"/>
    </row>
    <row r="945" ht="15.75" customHeight="1" s="21">
      <c r="D945" s="18" t="n"/>
    </row>
    <row r="946" ht="15.75" customHeight="1" s="21">
      <c r="D946" s="18" t="n"/>
    </row>
    <row r="947" ht="15.75" customHeight="1" s="21">
      <c r="D947" s="18" t="n"/>
    </row>
    <row r="948" ht="15.75" customHeight="1" s="21">
      <c r="D948" s="18" t="n"/>
    </row>
    <row r="949" ht="15.75" customHeight="1" s="21">
      <c r="D949" s="18" t="n"/>
    </row>
    <row r="950" ht="15.75" customHeight="1" s="21">
      <c r="D950" s="18" t="n"/>
    </row>
    <row r="951" ht="15.75" customHeight="1" s="21">
      <c r="D951" s="18" t="n"/>
    </row>
    <row r="952" ht="15.75" customHeight="1" s="21">
      <c r="D952" s="18" t="n"/>
    </row>
    <row r="953" ht="15.75" customHeight="1" s="21">
      <c r="D953" s="18" t="n"/>
    </row>
    <row r="954" ht="15.75" customHeight="1" s="21">
      <c r="D954" s="18" t="n"/>
    </row>
    <row r="955" ht="15.75" customHeight="1" s="21">
      <c r="D955" s="18" t="n"/>
    </row>
    <row r="956" ht="15.75" customHeight="1" s="21">
      <c r="D956" s="18" t="n"/>
    </row>
    <row r="957" ht="15.75" customHeight="1" s="21">
      <c r="D957" s="18" t="n"/>
    </row>
    <row r="958" ht="15.75" customHeight="1" s="21">
      <c r="D958" s="18" t="n"/>
    </row>
    <row r="959" ht="15.75" customHeight="1" s="21">
      <c r="D959" s="18" t="n"/>
    </row>
    <row r="960" ht="15.75" customHeight="1" s="21">
      <c r="D960" s="18" t="n"/>
    </row>
    <row r="961" ht="15.75" customHeight="1" s="21">
      <c r="D961" s="18" t="n"/>
    </row>
    <row r="962" ht="15.75" customHeight="1" s="21">
      <c r="D962" s="18" t="n"/>
    </row>
    <row r="963" ht="15.75" customHeight="1" s="21">
      <c r="D963" s="18" t="n"/>
    </row>
    <row r="964" ht="15.75" customHeight="1" s="21">
      <c r="D964" s="18" t="n"/>
    </row>
    <row r="965" ht="15.75" customHeight="1" s="21">
      <c r="D965" s="18" t="n"/>
    </row>
    <row r="966" ht="15.75" customHeight="1" s="21">
      <c r="D966" s="18" t="n"/>
    </row>
    <row r="967" ht="15.75" customHeight="1" s="21">
      <c r="D967" s="18" t="n"/>
    </row>
    <row r="968" ht="15.75" customHeight="1" s="21">
      <c r="D968" s="18" t="n"/>
    </row>
    <row r="969" ht="15.75" customHeight="1" s="21">
      <c r="D969" s="18" t="n"/>
    </row>
    <row r="970" ht="15.75" customHeight="1" s="21">
      <c r="D970" s="18" t="n"/>
    </row>
    <row r="971" ht="15.75" customHeight="1" s="21">
      <c r="D971" s="18" t="n"/>
    </row>
    <row r="972" ht="15.75" customHeight="1" s="21">
      <c r="D972" s="18" t="n"/>
    </row>
    <row r="973" ht="15.75" customHeight="1" s="21">
      <c r="D973" s="18" t="n"/>
    </row>
    <row r="974" ht="15.75" customHeight="1" s="21">
      <c r="D974" s="18" t="n"/>
    </row>
    <row r="975" ht="15.75" customHeight="1" s="21">
      <c r="D975" s="18" t="n"/>
    </row>
    <row r="976" ht="15.75" customHeight="1" s="21">
      <c r="D976" s="18" t="n"/>
    </row>
    <row r="977" ht="15.75" customHeight="1" s="21">
      <c r="D977" s="18" t="n"/>
    </row>
    <row r="978" ht="15.75" customHeight="1" s="21">
      <c r="D978" s="18" t="n"/>
    </row>
    <row r="979" ht="15.75" customHeight="1" s="21">
      <c r="D979" s="18" t="n"/>
    </row>
    <row r="980" ht="15.75" customHeight="1" s="21">
      <c r="D980" s="18" t="n"/>
    </row>
    <row r="981" ht="15.75" customHeight="1" s="21">
      <c r="D981" s="18" t="n"/>
    </row>
    <row r="982" ht="15.75" customHeight="1" s="21">
      <c r="D982" s="18" t="n"/>
    </row>
    <row r="983" ht="15.75" customHeight="1" s="21">
      <c r="D983" s="18" t="n"/>
    </row>
    <row r="984" ht="15.75" customHeight="1" s="21">
      <c r="D984" s="18" t="n"/>
    </row>
    <row r="985" ht="15.75" customHeight="1" s="21">
      <c r="D985" s="18" t="n"/>
    </row>
    <row r="986" ht="15.75" customHeight="1" s="21">
      <c r="D986" s="18" t="n"/>
    </row>
    <row r="987" ht="15.75" customHeight="1" s="21">
      <c r="D987" s="18" t="n"/>
    </row>
    <row r="988" ht="15.75" customHeight="1" s="21">
      <c r="D988" s="18" t="n"/>
    </row>
    <row r="989" ht="15.75" customHeight="1" s="21">
      <c r="D989" s="18" t="n"/>
    </row>
    <row r="990" ht="15.75" customHeight="1" s="21">
      <c r="D990" s="18" t="n"/>
    </row>
    <row r="991" ht="15.75" customHeight="1" s="21">
      <c r="D991" s="18" t="n"/>
    </row>
    <row r="992" ht="15.75" customHeight="1" s="21">
      <c r="D992" s="18" t="n"/>
    </row>
    <row r="993" ht="15.75" customHeight="1" s="21">
      <c r="D993" s="18" t="n"/>
    </row>
    <row r="994" ht="15.75" customHeight="1" s="21">
      <c r="D994" s="18" t="n"/>
    </row>
    <row r="995" ht="15.75" customHeight="1" s="21">
      <c r="D995" s="18" t="n"/>
    </row>
    <row r="996" ht="15.75" customHeight="1" s="21">
      <c r="D996" s="18" t="n"/>
    </row>
    <row r="997" ht="15.75" customHeight="1" s="21">
      <c r="D997" s="18" t="n"/>
    </row>
    <row r="998" ht="15.75" customHeight="1" s="21">
      <c r="D998" s="18" t="n"/>
    </row>
    <row r="999" ht="15.75" customHeight="1" s="21">
      <c r="D999" s="18" t="n"/>
    </row>
    <row r="1000" ht="15.75" customHeight="1" s="21">
      <c r="D1000" s="18" t="n"/>
    </row>
  </sheetData>
  <dataValidations count="7">
    <dataValidation sqref="G2:G100" showDropDown="1" showInputMessage="0" showErrorMessage="1" allowBlank="1" type="list">
      <formula1>"health,welfare/benefits,other,governance/admin,education,justice/legal,tax/finance,transport,environment/weather,policing/security,agriculture"</formula1>
    </dataValidation>
    <dataValidation sqref="N2:N100" showDropDown="1" showInputMessage="0" showErrorMessage="1" allowBlank="1" type="list">
      <formula1>"yes,no"</formula1>
    </dataValidation>
    <dataValidation sqref="H2:H100" showDropDown="1" showInputMessage="0" showErrorMessage="1" allowBlank="1" type="list">
      <formula1>"working,announced,trial,buying"</formula1>
    </dataValidation>
    <dataValidation sqref="J2:J100" showDropDown="0" showInputMessage="0" showErrorMessage="0" allowBlank="1" type="list">
      <formula1>"actual,ai_washed"</formula1>
    </dataValidation>
    <dataValidation sqref="K2:K100" showDropDown="0" showInputMessage="0" showErrorMessage="0" allowBlank="1" type="list">
      <formula1>"generative,predictive,other"</formula1>
    </dataValidation>
    <dataValidation sqref="A2:A100 D2:D100" showDropDown="1" showInputMessage="0" showErrorMessage="0" allowBlank="1" type="custom">
      <formula1>AND(ISNUMBER(A2),(NOT(OR(NOT(ISERROR(DATEVALUE(A2))), AND(ISNUMBER(A2), LEFT(CELL("format", A2))="D")))))</formula1>
    </dataValidation>
    <dataValidation sqref="B2:B100" showDropDown="1" showInputMessage="0" showErrorMessage="1" allowBlank="1" type="list">
      <formula1>"2026-07-01,2026-07-02,2026-07-05,2026-07-06,2026-07-08,2026-07-09,2026-07-13,2026-07-15,2026-07-16,2026-07-18,2026-07-20,2026-07-21,2026-07-22,2026-07-23,2026-07-24,2026-07-25,2026-07-27,2026-07-28,2026-07-29,2026-07-30,2026-07-31,2026-08-01,2026-08-03,20"&amp;"26-08-04,2026-08-05"</formula1>
    </dataValidation>
  </dataValidations>
  <pageMargins left="0.75" right="0.75" top="1" bottom="1" header="0" footer="0"/>
  <pageSetup orientation="landscape"/>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46"/>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20"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s="0" t="n">
        <v>289280</v>
      </c>
      <c r="B2" s="0" t="inlineStr">
        <is>
          <t>2026-05-27</t>
        </is>
      </c>
      <c r="C2" s="24" t="inlineStr">
        <is>
          <t>Union Minister Of Commerce And Industry Shri Piyush Goyal And Canadian Trade Minister Mr. Maninder Sidhu Reaffirm Commitment To USD 50 Billion Bilateral Trade Target And Early Conclusion Of India-Canada CEPA Talks</t>
        </is>
      </c>
      <c r="D2" s="0" t="inlineStr">
        <is>
          <t>https://archive.pib.gov.in/archive2/PrintRelease.aspx?relid=289280</t>
        </is>
      </c>
      <c r="E2" s="25" t="inlineStr"/>
      <c r="F2" s="25" t="inlineStr"/>
      <c r="G2" s="24" t="inlineStr">
        <is>
          <t>The proposed mission aims to bring Canadian companies to India to explore opportunities for collaboration across sectors such as artificial intelligence, critical minerals, nuclear energy, renewable energy, semiconductors, clean technology, digital infrastructure, and advanced manufacturing.</t>
        </is>
      </c>
      <c r="H2" s="0" t="inlineStr"/>
    </row>
    <row r="3">
      <c r="A3" s="0" t="n">
        <v>289281</v>
      </c>
      <c r="B3" s="0" t="inlineStr">
        <is>
          <t>2026-05-27</t>
        </is>
      </c>
      <c r="C3" s="24" t="inlineStr">
        <is>
          <t>Union Minister of State for Coal and Mines Shri Satish Chandra Dubey Reviews SECL Operations; Meets Chhattisgarh Chief Minister</t>
        </is>
      </c>
      <c r="D3" s="0" t="inlineStr">
        <is>
          <t>https://archive.pib.gov.in/archive2/PrintRelease.aspx?relid=289281</t>
        </is>
      </c>
      <c r="E3" s="25" t="inlineStr"/>
      <c r="F3" s="25" t="inlineStr"/>
      <c r="G3" s="24" t="inlineStr">
        <is>
          <t>Equipped with advanced automated testing capabilities, the machine will enable faster and more accurate blood analysis and improve diagnostic efficiency in healthcare services.</t>
        </is>
      </c>
      <c r="H3" s="0" t="inlineStr"/>
    </row>
    <row r="4">
      <c r="A4" s="0" t="n">
        <v>289284</v>
      </c>
      <c r="B4" s="0" t="inlineStr">
        <is>
          <t>2026-05-27</t>
        </is>
      </c>
      <c r="C4" s="24" t="inlineStr">
        <is>
          <t>Water Governance in Rural India</t>
        </is>
      </c>
      <c r="D4" s="0" t="inlineStr">
        <is>
          <t>https://archive.pib.gov.in/archive2/PrintRelease.aspx?relid=289284</t>
        </is>
      </c>
      <c r="E4" s="25" t="inlineStr"/>
      <c r="F4" s="25" t="inlineStr"/>
      <c r="G4" s="24" t="inlineStr">
        <is>
          <t>All computations are executed through an automated framework, thereby minimizing manual intervention and reducing the likelihood of errors.</t>
        </is>
      </c>
      <c r="H4" s="0" t="inlineStr"/>
    </row>
    <row r="5">
      <c r="A5" s="0" t="n">
        <v>289290</v>
      </c>
      <c r="B5" s="0" t="inlineStr">
        <is>
          <t>2026-05-27</t>
        </is>
      </c>
      <c r="C5" s="24" t="inlineStr">
        <is>
          <t>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t>
        </is>
      </c>
      <c r="D5" s="0" t="inlineStr">
        <is>
          <t>https://archive.pib.gov.in/archive2/PrintRelease.aspx?relid=289290</t>
        </is>
      </c>
      <c r="E5" s="25" t="inlineStr"/>
      <c r="F5" s="25" t="inlineStr"/>
      <c r="G5" s="24" t="inlineStr">
        <is>
          <t>SARTHAK-PDS Scheme seeks to modernize, integrate and intelligently optimize PDS operations through advanced technologies such as Artificial Intelligence (AI), Machine Learning (ML), Natural Language Processing (NLP) and Blockchain, by creating standardized architectures and unified databases for real-time monitoring, AI-driven grievance and analytics systems, State Command Control Centres for data-driven oversight, and ISO-certified process frameworks to e</t>
        </is>
      </c>
      <c r="H5" s="0" t="inlineStr"/>
    </row>
    <row r="6">
      <c r="A6" s="0" t="n">
        <v>289292</v>
      </c>
      <c r="B6" s="0" t="inlineStr">
        <is>
          <t>2026-05-27</t>
        </is>
      </c>
      <c r="C6" s="24" t="inlineStr">
        <is>
          <t>Cabinet approves Integration and Continuation of two schemes viz. (i) “Assistance to State Agencies for intra-State movement of foodgrains and FPS dealers’ margin under NFSA” and (ii) “Scheme for Modernization and Reforms through Technology in Public Distribution System (SMART PDS)” under umbrella scheme SARTHAK-PDS</t>
        </is>
      </c>
      <c r="D6" s="0" t="inlineStr">
        <is>
          <t>https://archive.pib.gov.in/archive2/PrintRelease.aspx?relid=289292</t>
        </is>
      </c>
      <c r="E6" s="25" t="inlineStr"/>
      <c r="F6" s="25" t="inlineStr"/>
      <c r="G6" s="24" t="inlineStr">
        <is>
          <t>SARTHAK-PDS Scheme seeks to modernize, integrate and intelligently optimize PDS operations through advanced technologies such as Artificial Intelligence (AI), Machine Learning (ML), Natural Language Processing (NLP) and Blockchain, by creating standardized architectures and unified databases for real-time monitoring, AI-driven grievance and analytics systems, State Command Control Centres for data-driven oversight, and ISO-certified process frameworks to e</t>
        </is>
      </c>
      <c r="H6" s="0" t="inlineStr"/>
    </row>
    <row r="7">
      <c r="A7" s="0" t="n">
        <v>289296</v>
      </c>
      <c r="B7" s="0" t="inlineStr">
        <is>
          <t>2026-05-27</t>
        </is>
      </c>
      <c r="C7" s="24" t="inlineStr">
        <is>
          <t>Women Representation in IAS Reaches record 41%; Dr. Jitendra Singh Calls It Reflection of Democratisation of Opportunity in contemporary India</t>
        </is>
      </c>
      <c r="D7" s="0" t="inlineStr">
        <is>
          <t>https://archive.pib.gov.in/archive2/PrintRelease.aspx?relid=289296</t>
        </is>
      </c>
      <c r="E7" s="25" t="inlineStr"/>
      <c r="F7" s="25" t="inlineStr"/>
      <c r="G7" s="24" t="inlineStr">
        <is>
          <t>Jitendra Singh urged the officers to make full use of platforms like Mission Karmayogi and continuously upgrade their capacities in emerging areas including Artificial Intelligence, digital governance, data analytics and public communication.</t>
        </is>
      </c>
      <c r="H7" s="0" t="inlineStr"/>
    </row>
    <row r="8">
      <c r="A8" s="0" t="n">
        <v>289303</v>
      </c>
      <c r="B8" s="0" t="inlineStr">
        <is>
          <t>2026-05-27</t>
        </is>
      </c>
      <c r="C8" s="24" t="inlineStr">
        <is>
          <t>“TDB-DST Supports M/s IDT Innovation Technologies Pvt. Ltd., Nagpur for Commercialization of Indigenous Industrial AIoT Solutions”</t>
        </is>
      </c>
      <c r="D8" s="0" t="inlineStr">
        <is>
          <t>https://archive.pib.gov.in/archive2/PrintRelease.aspx?relid=289303</t>
        </is>
      </c>
      <c r="E8" s="25" t="inlineStr"/>
      <c r="F8" s="25" t="inlineStr"/>
      <c r="G8" s="24" t="inlineStr">
        <is>
          <t>Ltd., Nagpur, for the project titled “Industry 4.0: Development and Commercialization of Industrial AIoT Devices.” The project aims to commercialize advanced Artificial Intelligence and Internet of Things (AIoT)-based industrial solutions designed to enhance resource efficiency, energy optimization, predictive maintenance, and operational productivity across manufacturing and industrial sectors.</t>
        </is>
      </c>
      <c r="H8" s="0" t="inlineStr"/>
    </row>
    <row r="9">
      <c r="A9" s="0" t="n">
        <v>289308</v>
      </c>
      <c r="B9" s="0" t="inlineStr">
        <is>
          <t>2026-05-27</t>
        </is>
      </c>
      <c r="C9" s="24" t="inlineStr">
        <is>
          <t>Third Advance Estimates Reflect India’s Agricultural Strength; Union Minister Shri Shivraj Singh Chouhan Approves Record Crop Projections</t>
        </is>
      </c>
      <c r="D9" s="0" t="inlineStr">
        <is>
          <t>https://archive.pib.gov.in/archive2/PrintRelease.aspx?relid=289308</t>
        </is>
      </c>
      <c r="E9" s="25" t="inlineStr"/>
      <c r="F9" s="25" t="inlineStr"/>
      <c r="G9" s="24" t="inlineStr">
        <is>
          <t>Integrated innovations in soil and water resource management, climate-smart agriculture, digital soil intelligence and sustainable agricultural technologies have made a significant contribution towards increasing production of major agricultural crops.</t>
        </is>
      </c>
      <c r="H9" s="0" t="inlineStr"/>
    </row>
    <row r="10">
      <c r="A10" s="0" t="n">
        <v>289321</v>
      </c>
      <c r="B10" s="0" t="inlineStr">
        <is>
          <t>2026-05-27</t>
        </is>
      </c>
      <c r="C10" s="24" t="inlineStr">
        <is>
          <t>Union Minister of Jal Shakti C. R. Patil Reviews Drinking Water and Water Resources sector in Maharashtra</t>
        </is>
      </c>
      <c r="D10" s="0" t="inlineStr">
        <is>
          <t>https://archive.pib.gov.in/archive2/PrintRelease.aspx?relid=289321</t>
        </is>
      </c>
      <c r="E10" s="25" t="inlineStr"/>
      <c r="F10" s="25" t="inlineStr"/>
      <c r="G10" s="24" t="inlineStr">
        <is>
          <t>This initiative has received in-principal approval from the Government of India and implementation has already commenced, marking a significant step towards smart water management.</t>
        </is>
      </c>
      <c r="H10" s="0" t="inlineStr"/>
    </row>
    <row r="11">
      <c r="A11" s="0" t="n">
        <v>289326</v>
      </c>
      <c r="B11" s="0" t="inlineStr">
        <is>
          <t>2026-05-28</t>
        </is>
      </c>
      <c r="C11" s="24" t="inlineStr">
        <is>
          <t>Union Minister Of Commerce And Industry Shri Piyush Goyal Concludes Landmark Canada Visit</t>
        </is>
      </c>
      <c r="D11" s="0" t="inlineStr">
        <is>
          <t>https://archive.pib.gov.in/archive2/PrintRelease.aspx?relid=289326</t>
        </is>
      </c>
      <c r="E11" s="25" t="inlineStr"/>
      <c r="F11" s="25" t="inlineStr"/>
      <c r="G11" s="24" t="inlineStr">
        <is>
          <t>He also engaged in productive discussions with Canada-India Tech Connect on emerging areas of technology, including Artificial Intelligence and Quantum Computing.</t>
        </is>
      </c>
      <c r="H11" s="0" t="inlineStr"/>
    </row>
    <row r="12">
      <c r="A12" s="0" t="n">
        <v>289328</v>
      </c>
      <c r="B12" s="0" t="inlineStr">
        <is>
          <t>2026-05-28</t>
        </is>
      </c>
      <c r="C12" s="24" t="inlineStr">
        <is>
          <t>Ministry of Panchayati Raj conducts Training of Trainers Program under ‘Nirbhay Raho’ Initiative to strengthen Women’s Safety in Rural Areas</t>
        </is>
      </c>
      <c r="D12" s="0" t="inlineStr">
        <is>
          <t>https://archive.pib.gov.in/archive2/PrintRelease.aspx?relid=289328</t>
        </is>
      </c>
      <c r="E12" s="25" t="inlineStr"/>
      <c r="F12" s="25" t="inlineStr"/>
      <c r="G12" s="24" t="inlineStr">
        <is>
          <t>These include Nirbhay Netri, focused on capacity building and legal awareness of Elected Women Representatives; Nirbhay Chetna, aimed at sensitising elected male representatives towards gender equality and women-related issues; and Nirbhay Drishti, which envisages installation of CCTV cameras at strategic rural locations to strengthen technology-enabled safety infrastructure in Panchayats.</t>
        </is>
      </c>
      <c r="H12" s="0" t="inlineStr"/>
    </row>
    <row r="13">
      <c r="A13" s="0" t="n">
        <v>289333</v>
      </c>
      <c r="B13" s="0" t="inlineStr">
        <is>
          <t>2026-05-28</t>
        </is>
      </c>
      <c r="C13" s="24" t="inlineStr">
        <is>
          <t>SAIL Signs MoU with EdCIL to Establish Smart Digital Classrooms under SAIL’s CSR Initiative</t>
        </is>
      </c>
      <c r="D13" s="0" t="inlineStr">
        <is>
          <t>https://archive.pib.gov.in/archive2/PrintRelease.aspx?relid=289333</t>
        </is>
      </c>
      <c r="E13" s="25" t="inlineStr"/>
      <c r="F13" s="25" t="inlineStr"/>
      <c r="G13" s="24" t="inlineStr">
        <is>
          <t>Under this MoU, 'Smart Digital Classrooms' will be installed in schools located around SAIL's operational areas.</t>
        </is>
      </c>
      <c r="H13" s="0" t="inlineStr"/>
    </row>
    <row r="14">
      <c r="A14" s="0" t="n">
        <v>289347</v>
      </c>
      <c r="B14" s="0" t="inlineStr">
        <is>
          <t>2026-05-28</t>
        </is>
      </c>
      <c r="C14" s="24" t="inlineStr">
        <is>
          <t>Union Minister Shri Ashwini Vaishnaw holds a high-level meeting with the industry on Revamp of the AI Curriculum</t>
        </is>
      </c>
      <c r="D14" s="0" t="inlineStr">
        <is>
          <t>https://archive.pib.gov.in/archive2/PrintRelease.aspx?relid=289347</t>
        </is>
      </c>
      <c r="E14" s="25" t="inlineStr"/>
      <c r="F14" s="25" t="inlineStr"/>
      <c r="G14" s="24" t="inlineStr">
        <is>
          <t>These were in pedagogy, infrastructure, and practical exposure in fields such as Generative AI, Machine Learning Operations (MLOps) and foundational model development.</t>
        </is>
      </c>
      <c r="H14" s="0" t="inlineStr"/>
    </row>
    <row r="15">
      <c r="A15" s="0" t="n">
        <v>289355</v>
      </c>
      <c r="B15" s="0" t="inlineStr">
        <is>
          <t>2026-05-28</t>
        </is>
      </c>
      <c r="C15" s="24" t="inlineStr">
        <is>
          <t>Himalayan Economy Will Drive India’s Future Growth Towards Viksit Bharat 2047: Dr Jitendra Singh</t>
        </is>
      </c>
      <c r="D15" s="0" t="inlineStr">
        <is>
          <t>https://archive.pib.gov.in/archive2/PrintRelease.aspx?relid=289355</t>
        </is>
      </c>
      <c r="E15" s="25" t="inlineStr"/>
      <c r="F15" s="25" t="inlineStr"/>
      <c r="G15" s="24" t="inlineStr">
        <is>
          <t>Emphasising the growing role of deep technology in agriculture and biodiversity management, the Minister said the institute is leveraging Artificial Intelligence, machine learning, genomics and drone-based precision agriculture technologies for crop improvement, disease prediction and biodiversity research.</t>
        </is>
      </c>
      <c r="H15" s="0" t="inlineStr"/>
    </row>
    <row r="16">
      <c r="A16" s="0" t="n">
        <v>289362</v>
      </c>
      <c r="B16" s="0" t="inlineStr">
        <is>
          <t>2026-05-28</t>
        </is>
      </c>
      <c r="C16" s="24" t="inlineStr">
        <is>
          <t>India &amp; Singapore explore new avenues to strengthen strategic ties during 16?? Defence Policy Dialogue</t>
        </is>
      </c>
      <c r="D16" s="0" t="inlineStr">
        <is>
          <t>https://archive.pib.gov.in/archive2/PrintRelease.aspx?relid=289362</t>
        </is>
      </c>
      <c r="E16" s="25" t="inlineStr"/>
      <c r="F16" s="25" t="inlineStr"/>
      <c r="G16" s="24" t="inlineStr">
        <is>
          <t>The two countries also discussed enhancing cooperation in niche and emerging domains such as cyber security, artificial intelligence, maritime security, unmanned systems, and advanced defence technologies.</t>
        </is>
      </c>
      <c r="H16" s="0" t="inlineStr"/>
    </row>
    <row r="17">
      <c r="A17" s="0" t="n">
        <v>289375</v>
      </c>
      <c r="B17" s="0" t="inlineStr">
        <is>
          <t>2026-05-29</t>
        </is>
      </c>
      <c r="C17" s="24" t="inlineStr">
        <is>
          <t>Union Minister of Commerce And Industry Shri Piyush Goyal Holds High-Level Business and Investment Engagements with Top Global Industry Leaders in New York</t>
        </is>
      </c>
      <c r="D17" s="0" t="inlineStr">
        <is>
          <t>https://archive.pib.gov.in/archive2/PrintRelease.aspx?relid=289375</t>
        </is>
      </c>
      <c r="E17" s="25" t="inlineStr"/>
      <c r="F17" s="25" t="inlineStr"/>
      <c r="G17" s="24" t="inlineStr">
        <is>
          <t>trade and investment linkages, expanding opportunities for global businesses in India, enhancing supply chain resilience, and advancing cooperation in areas such as financial services, healthcare, digital payments, manufacturing, innovation, artificial intelligence, and emerging technologies.</t>
        </is>
      </c>
      <c r="H17" s="0" t="inlineStr"/>
    </row>
    <row r="18">
      <c r="A18" s="0" t="n">
        <v>289382</v>
      </c>
      <c r="B18" s="0" t="inlineStr">
        <is>
          <t>2026-05-29</t>
        </is>
      </c>
      <c r="C18" s="24" t="inlineStr">
        <is>
          <t>Union Home Minister and Minister of Cooperation Shri Amit Shah interacts with personnel at G-7 Border Out Post, situated along India-Pakistan border in Bhuj, Gujarat, and inaugurates the G-7 and G-13 Border Out Posts</t>
        </is>
      </c>
      <c r="D18" s="0" t="inlineStr">
        <is>
          <t>https://archive.pib.gov.in/archive2/PrintRelease.aspx?relid=289382</t>
        </is>
      </c>
      <c r="E18" s="25" t="inlineStr"/>
      <c r="F18" s="25" t="inlineStr"/>
      <c r="G18" s="24" t="inlineStr">
        <is>
          <t>Shri Shah further mentioned that, under the Smart Border Security Project, efforts are underway to fortify the security grids along the borders.</t>
        </is>
      </c>
      <c r="H18" s="0" t="inlineStr"/>
    </row>
    <row r="19">
      <c r="A19" s="0" t="n">
        <v>289383</v>
      </c>
      <c r="B19" s="0" t="inlineStr">
        <is>
          <t>2026-05-29</t>
        </is>
      </c>
      <c r="C19" s="24" t="inlineStr">
        <is>
          <t>Union Minister Dr. Jitendra Singh inaugurates India’s first 'SkyCast' System at IGI Airport New Delhi; says India enters a new era of fog-free, weather-smart aviation</t>
        </is>
      </c>
      <c r="D19" s="0" t="inlineStr">
        <is>
          <t>https://archive.pib.gov.in/archive2/PrintRelease.aspx?relid=289383</t>
        </is>
      </c>
      <c r="E19" s="25" t="inlineStr"/>
      <c r="F19" s="25" t="inlineStr"/>
      <c r="G19" s="24" t="inlineStr">
        <is>
          <t>Beyond aviation, SkyCast observations will support advanced forecasting models, artificial intelligence-enabled decision support systems, urban weather forecasting, pollution management, transport advisories and disaster preparedness initiatives.</t>
        </is>
      </c>
      <c r="H19" s="0" t="inlineStr"/>
    </row>
    <row r="20">
      <c r="A20" s="0" t="n">
        <v>289385</v>
      </c>
      <c r="B20" s="0" t="inlineStr">
        <is>
          <t>2026-05-29</t>
        </is>
      </c>
      <c r="C20" s="24" t="inlineStr">
        <is>
          <t>IIMC launches AI academy in Media &amp; Entertainment to build future-ready AI capabilities in Indian Media</t>
        </is>
      </c>
      <c r="D20" s="0" t="inlineStr">
        <is>
          <t>https://archive.pib.gov.in/archive2/PrintRelease.aspx?relid=289385</t>
        </is>
      </c>
      <c r="E20" s="25" t="inlineStr"/>
      <c r="F20" s="25" t="inlineStr"/>
      <c r="G20" s="24" t="inlineStr">
        <is>
          <t>The Indian Institute of Mass Communication (IIMC), New Delhi, today launched the AIME Academy (AI Academy for Media and Entertainment), a major initiative aimed at strengthening AI-driven media education and capacity building in the country.</t>
        </is>
      </c>
      <c r="H20" s="0" t="inlineStr"/>
    </row>
    <row r="21">
      <c r="A21" s="0" t="n">
        <v>289392</v>
      </c>
      <c r="B21" s="0" t="inlineStr">
        <is>
          <t>2026-05-29</t>
        </is>
      </c>
      <c r="C21" s="24" t="inlineStr">
        <is>
          <t>NITI Aayog releases “Future of India’s Semiconductor Industry” Roadmap</t>
        </is>
      </c>
      <c r="D21" s="0" t="inlineStr">
        <is>
          <t>https://archive.pib.gov.in/archive2/PrintRelease.aspx?relid=289392</t>
        </is>
      </c>
      <c r="E21" s="25" t="inlineStr"/>
      <c r="F21" s="25" t="inlineStr"/>
      <c r="G21" s="24" t="inlineStr">
        <is>
          <t>They are the foundation of national security, economic resilience, digital sovereignty and future competitiveness — powering everything from defence systems, telecom networks and AI infrastructure to automobiles, healthcare devices, digital public infrastructure and advanced manufacturing.</t>
        </is>
      </c>
      <c r="H21" s="0" t="inlineStr"/>
    </row>
    <row r="22">
      <c r="A22" s="0" t="n">
        <v>289402</v>
      </c>
      <c r="B22" s="0" t="inlineStr">
        <is>
          <t>2026-05-29</t>
        </is>
      </c>
      <c r="C22" s="24" t="inlineStr">
        <is>
          <t>High – Level Dialogue on Development of Fisheries and Aquaculture in BRICS-Agricultural Working Group, under India’s Chairship.</t>
        </is>
      </c>
      <c r="D22" s="0" t="inlineStr">
        <is>
          <t>https://archive.pib.gov.in/archive2/PrintRelease.aspx?relid=289402</t>
        </is>
      </c>
      <c r="E22" s="25" t="inlineStr"/>
      <c r="F22" s="25" t="inlineStr"/>
      <c r="G22" s="24" t="inlineStr">
        <is>
          <t>The Dialogue deliberated on adoption of advanced technologies such as smart aquaculture systems, artificial intelligence, remote sensing, drones, and digital monitoring systems to enhance productivity, sustainability, and traceability across fisheries and aquaculture value chains.</t>
        </is>
      </c>
      <c r="H22" s="0" t="inlineStr"/>
    </row>
    <row r="23">
      <c r="A23" s="0" t="n">
        <v>289404</v>
      </c>
      <c r="B23" s="0" t="inlineStr">
        <is>
          <t>2026-05-29</t>
        </is>
      </c>
      <c r="C23" s="24" t="inlineStr">
        <is>
          <t>NICDC Holds Workshop on BHAVYA Scheme and NTH–BIS Testing Infrastructure in New Delhi</t>
        </is>
      </c>
      <c r="D23" s="0" t="inlineStr">
        <is>
          <t>https://archive.pib.gov.in/archive2/PrintRelease.aspx?relid=289404</t>
        </is>
      </c>
      <c r="E23" s="25" t="inlineStr"/>
      <c r="F23" s="25" t="inlineStr"/>
      <c r="G23" s="24" t="inlineStr">
        <is>
          <t>The scheme seeks to create complete industrial ecosystems with ready infrastructure, multimodal connectivity, reliable utilities, smart services, logistics access, investor facilitation mechanisms and sustainable industrial planning.</t>
        </is>
      </c>
      <c r="H23" s="0" t="inlineStr"/>
    </row>
    <row r="24">
      <c r="A24" s="0" t="n">
        <v>289408</v>
      </c>
      <c r="B24" s="0" t="inlineStr">
        <is>
          <t>2026-05-29</t>
        </is>
      </c>
      <c r="C24" s="24" t="inlineStr">
        <is>
          <t>Power Minister Shri Manohar Lal reviews Power Sector in Mizoram</t>
        </is>
      </c>
      <c r="D24" s="0" t="inlineStr">
        <is>
          <t>https://archive.pib.gov.in/archive2/PrintRelease.aspx?relid=289408</t>
        </is>
      </c>
      <c r="E24" s="25" t="inlineStr"/>
      <c r="F24" s="25" t="inlineStr"/>
      <c r="G24" s="24" t="inlineStr">
        <is>
          <t>He further reviewed the progress of smart meter installation in the State, with focus on prepaid conversion for Government, Commercial, Industrial and High-load consumers (&gt;10 kW).</t>
        </is>
      </c>
      <c r="H24" s="0" t="inlineStr"/>
    </row>
    <row r="25">
      <c r="A25" s="0" t="n">
        <v>289409</v>
      </c>
      <c r="B25" s="0" t="inlineStr">
        <is>
          <t>2026-05-29</t>
        </is>
      </c>
      <c r="C25" s="24" t="inlineStr">
        <is>
          <t>India Unveils Port Performance Index, Maritime Digital Reforms to Boost Global Competitiveness</t>
        </is>
      </c>
      <c r="D25" s="0" t="inlineStr">
        <is>
          <t>https://archive.pib.gov.in/archive2/PrintRelease.aspx?relid=289409</t>
        </is>
      </c>
      <c r="E25" s="25" t="inlineStr"/>
      <c r="F25" s="25" t="inlineStr"/>
      <c r="G25" s="24" t="inlineStr">
        <is>
          <t>The Union Minister added that initiatives such as the launch of the indigenous Vessel Traffic Service (VTS), the AI-powered tender evaluation platform NIVIDA, and multiple strategic MoUs signed during the event reflected the port's commitment to innovation, sustainability and operational excellence.</t>
        </is>
      </c>
      <c r="H25" s="0" t="inlineStr"/>
    </row>
    <row r="26">
      <c r="A26" s="0" t="n">
        <v>289426</v>
      </c>
      <c r="B26" s="0" t="inlineStr">
        <is>
          <t>2026-05-30</t>
        </is>
      </c>
      <c r="C26" s="24" t="inlineStr">
        <is>
          <t>Minister of State (PP) Dr Jitendra Singh launches the CPGRAMS AI-enabled Voice 'Chatbot' ‘Samadhan Didi’; terms it as Democratization of Public Grievance Mechanism in India</t>
        </is>
      </c>
      <c r="D26" s="0" t="inlineStr">
        <is>
          <t>https://archive.pib.gov.in/archive2/PrintRelease.aspx?relid=289426</t>
        </is>
      </c>
      <c r="E26" s="25" t="inlineStr"/>
      <c r="F26" s="25" t="inlineStr"/>
      <c r="G26" s="24" t="inlineStr">
        <is>
          <t>Underscoring the transformative role of technology in public administration, the Minister noted that Artificial Intelligence is driving the democratization of grievance redressal — making it more accessible, responsive and efficient — and that AI-enabled tools are strengthening citizen engagement and improving the quality and speed of grievance resolution.</t>
        </is>
      </c>
      <c r="H26" s="0" t="inlineStr"/>
    </row>
    <row r="27">
      <c r="A27" s="0" t="n">
        <v>289432</v>
      </c>
      <c r="B27" s="0" t="inlineStr">
        <is>
          <t>2026-05-30</t>
        </is>
      </c>
      <c r="C27" s="24" t="inlineStr">
        <is>
          <t>Digi Yatra crosses 10 crore usage across 38 airports</t>
        </is>
      </c>
      <c r="D27" s="0" t="inlineStr">
        <is>
          <t>https://archive.pib.gov.in/archive2/PrintRelease.aspx?relid=289432</t>
        </is>
      </c>
      <c r="E27" s="25" t="inlineStr"/>
      <c r="F27" s="25" t="inlineStr"/>
      <c r="G27" s="24" t="inlineStr">
        <is>
          <t>And to effectively manage this exponential growth, we are adopting multiple digital solutions like Digi Yatra, Self-Baggage Drop Facility, Augmentation of Air Traffic Control Automation Systems, AirSewa portal for grievance redressal and AI-powered digital twins to optimize airport operations.” Sharing his vision for the future, Shri Ram Mohan Naidu added: "While many nations continue to evaluate the large-scale deployment of biometric passenger processing</t>
        </is>
      </c>
      <c r="H27" s="0" t="inlineStr"/>
    </row>
    <row r="28">
      <c r="A28" s="0" t="n">
        <v>289453</v>
      </c>
      <c r="B28" s="0" t="inlineStr">
        <is>
          <t>2026-05-31</t>
        </is>
      </c>
      <c r="C28" s="24" t="inlineStr">
        <is>
          <t>12 years of technological transformation has laid the foundation of 2047: Dr Jitendra Singh</t>
        </is>
      </c>
      <c r="D28" s="0" t="inlineStr">
        <is>
          <t>https://archive.pib.gov.in/archive2/PrintRelease.aspx?relid=289453</t>
        </is>
      </c>
      <c r="E28" s="25" t="inlineStr"/>
      <c r="F28" s="25" t="inlineStr"/>
      <c r="G28" s="24" t="inlineStr">
        <is>
          <t>Referring to India's growing stature in frontier technologies, Dr Jitendra Singh said the country has registered major advances in space, nuclear energy, quantum technologies, biotechnology, artificial intelligence and clean energy.</t>
        </is>
      </c>
      <c r="H28" s="0" t="inlineStr"/>
    </row>
    <row r="29">
      <c r="A29" s="0" t="n">
        <v>289458</v>
      </c>
      <c r="B29" s="0" t="inlineStr">
        <is>
          <t>2026-05-31</t>
        </is>
      </c>
      <c r="C29" s="24" t="inlineStr">
        <is>
          <t>Union Minister Shri Manohar Lal reviews Power Sector and Urban Development Schemes with Tripura Government</t>
        </is>
      </c>
      <c r="D29" s="0" t="inlineStr">
        <is>
          <t>https://archive.pib.gov.in/archive2/PrintRelease.aspx?relid=289458</t>
        </is>
      </c>
      <c r="E29" s="25" t="inlineStr"/>
      <c r="F29" s="25" t="inlineStr"/>
      <c r="G29" s="24" t="inlineStr">
        <is>
          <t>He reviewed the progress of smart metering in the State and advised expeditious implementation.</t>
        </is>
      </c>
      <c r="H29" s="0" t="inlineStr"/>
    </row>
    <row r="30">
      <c r="A30" s="0" t="n">
        <v>289470</v>
      </c>
      <c r="B30" s="0" t="inlineStr">
        <is>
          <t>2026-06-01</t>
        </is>
      </c>
      <c r="C30" s="24" t="inlineStr">
        <is>
          <t>ESIC Launches Centralized Online Patient Feedback System Across Hospitals and Dispensaries to Ensure Patient-Centric Healthcare</t>
        </is>
      </c>
      <c r="D30" s="0" t="inlineStr">
        <is>
          <t>https://archive.pib.gov.in/archive2/PrintRelease.aspx?relid=289470</t>
        </is>
      </c>
      <c r="E30" s="25" t="inlineStr"/>
      <c r="F30" s="25" t="inlineStr"/>
      <c r="G30" s="24" t="inlineStr">
        <is>
          <t>Seamless Accessibility and Multilingual Support To ensure wider participation and absolute ease of access, the system offers multiple feedback channels for the beneficiaries: Automated SMS Links: A direct feedback link is sent via SMS to the Insured Person immediately after they avail services through the ESIC HIS (Dhanwantri) Module.</t>
        </is>
      </c>
      <c r="H30" s="0" t="inlineStr"/>
    </row>
    <row r="31">
      <c r="A31" s="0" t="n">
        <v>289475</v>
      </c>
      <c r="B31" s="0" t="inlineStr">
        <is>
          <t>2026-06-01</t>
        </is>
      </c>
      <c r="C31" s="24" t="inlineStr">
        <is>
          <t>India and Oman energize a new Trade Gateway through a landmark Comprehensive Economic Partnership Agreement (CEPA)</t>
        </is>
      </c>
      <c r="D31" s="0" t="inlineStr">
        <is>
          <t>https://archive.pib.gov.in/archive2/PrintRelease.aspx?relid=289475</t>
        </is>
      </c>
      <c r="E31" s="25" t="inlineStr"/>
      <c r="F31" s="25" t="inlineStr"/>
      <c r="G31" s="24" t="inlineStr">
        <is>
          <t>Smart Regulation and Trade Facilitation Oman will mandatorily accept certificates issued by India’s Export Inspection Council (EIC), eliminating duplicative testing and inspections.</t>
        </is>
      </c>
      <c r="H31" s="0" t="inlineStr"/>
    </row>
    <row r="32">
      <c r="A32" s="0" t="n">
        <v>289484</v>
      </c>
      <c r="B32" s="0" t="inlineStr">
        <is>
          <t>2026-06-01</t>
        </is>
      </c>
      <c r="C32" s="24" t="inlineStr">
        <is>
          <t>India to host 13th BRICS Urbanisation Forum in New Delhi on 11–12 June 2026</t>
        </is>
      </c>
      <c r="D32" s="0" t="inlineStr">
        <is>
          <t>https://archive.pib.gov.in/archive2/PrintRelease.aspx?relid=289484</t>
        </is>
      </c>
      <c r="E32" s="25" t="inlineStr"/>
      <c r="F32" s="25" t="inlineStr"/>
      <c r="G32" s="24" t="inlineStr">
        <is>
          <t>India again hosted the Forum in 2016 at Visakhapatnam, with a focus on sustainable urban development, smart cities and urban resilience.</t>
        </is>
      </c>
      <c r="H32" s="0" t="inlineStr"/>
    </row>
    <row r="33">
      <c r="A33" s="0" t="n">
        <v>289488</v>
      </c>
      <c r="B33" s="0" t="inlineStr">
        <is>
          <t>2026-06-01</t>
        </is>
      </c>
      <c r="C33" s="24" t="inlineStr">
        <is>
          <t>India to Host Second BRICS Culture Working Group Meeting in Varanasi on June 4-5, 2026</t>
        </is>
      </c>
      <c r="D33" s="0" t="inlineStr">
        <is>
          <t>https://archive.pib.gov.in/archive2/PrintRelease.aspx?relid=289488</t>
        </is>
      </c>
      <c r="E33" s="25" t="inlineStr"/>
      <c r="F33" s="25" t="inlineStr"/>
      <c r="G33" s="24" t="inlineStr">
        <is>
          <t>Creative Economy, Cultural and Creative Industries, Copyright and Artificial Intelligence 2.</t>
        </is>
      </c>
      <c r="H33" s="0" t="inlineStr"/>
    </row>
    <row r="34">
      <c r="A34" s="0" t="n">
        <v>289489</v>
      </c>
      <c r="B34" s="0" t="inlineStr">
        <is>
          <t>2026-06-01</t>
        </is>
      </c>
      <c r="C34" s="24" t="inlineStr">
        <is>
          <t>Digital India BHASHINI Division (DIBD) and Department for Promotion of Industry and Internal Trade (DPIIT) Sign MoU to Strengthen Multilingual Access Across India's Investment Ecosystem</t>
        </is>
      </c>
      <c r="D34" s="0" t="inlineStr">
        <is>
          <t>https://archive.pib.gov.in/archive2/PrintRelease.aspx?relid=289489</t>
        </is>
      </c>
      <c r="E34" s="25" t="inlineStr"/>
      <c r="F34" s="25" t="inlineStr"/>
      <c r="G34" s="24" t="inlineStr">
        <is>
          <t>The Digital India BHASHINI Division (DIBD), under the Digital India Corporation (DIC), Ministry of Electronics and Information Technology (MeitY), and the Department for Promotion of Industry and Internal Trade (DPIIT), Ministry of Commerce and Industry, have signed an MoU under “BHASHINI Seva/Sanchalan - A BHASHINI Sahayogi Program” to strengthen multilingual digital capabilities across India's industry and internal trade</t>
        </is>
      </c>
      <c r="H34" s="0" t="inlineStr"/>
    </row>
    <row r="35">
      <c r="A35" s="0" t="n">
        <v>289491</v>
      </c>
      <c r="B35" s="0" t="inlineStr">
        <is>
          <t>2026-06-01</t>
        </is>
      </c>
      <c r="C35" s="24" t="inlineStr">
        <is>
          <t>National Workshop on R&amp;D in Water Charts Future Roadmap for Research-Led Water Security</t>
        </is>
      </c>
      <c r="D35" s="0" t="inlineStr">
        <is>
          <t>https://archive.pib.gov.in/archive2/PrintRelease.aspx?relid=289491</t>
        </is>
      </c>
      <c r="E35" s="25" t="inlineStr"/>
      <c r="F35" s="25" t="inlineStr"/>
      <c r="G35" s="24" t="inlineStr">
        <is>
          <t>Discussions focused on critical themes such as climate change adaptation, groundwater sustainability, irrigation efficiency, water quality management, river and reservoir systems, flood and drought resilience, ecological restoration, urban water security, geospatial technologies, artificial intelligence and digital solutions for water governance.</t>
        </is>
      </c>
      <c r="H35" s="0" t="inlineStr"/>
    </row>
    <row r="36">
      <c r="A36" s="0" t="n">
        <v>289498</v>
      </c>
      <c r="B36" s="0" t="inlineStr">
        <is>
          <t>2026-06-01</t>
        </is>
      </c>
      <c r="C36" s="24" t="inlineStr">
        <is>
          <t>India Skills Accelerator Roundtable Brings Together Government, Industry and Global Leaders to Chart Roadmap for Closing Skills Gaps and Strengthening India's Position as a Global Talent Hub</t>
        </is>
      </c>
      <c r="D36" s="0" t="inlineStr">
        <is>
          <t>https://archive.pib.gov.in/archive2/PrintRelease.aspx?relid=289498</t>
        </is>
      </c>
      <c r="E36" s="25" t="inlineStr"/>
      <c r="F36" s="25" t="inlineStr"/>
      <c r="G36" s="24" t="inlineStr">
        <is>
          <t>The initiative seeks to foster public-private collaboration to align skilling systems with evolving labour market needs, develop innovative skills financing models and accelerate workforce readiness in emerging sectors including artificial intelligence, advanced manufacturing, supply chains, and the green economy.</t>
        </is>
      </c>
      <c r="H36" s="0" t="inlineStr"/>
    </row>
    <row r="37">
      <c r="A37" s="0" t="n">
        <v>289508</v>
      </c>
      <c r="B37" s="0" t="inlineStr">
        <is>
          <t>2026-06-02</t>
        </is>
      </c>
      <c r="C37" s="24" t="inlineStr">
        <is>
          <t>Shri Manohar Lal reviews Power Sector issues in the State of Haryana</t>
        </is>
      </c>
      <c r="D37" s="0" t="inlineStr">
        <is>
          <t>https://archive.pib.gov.in/archive2/PrintRelease.aspx?relid=289508</t>
        </is>
      </c>
      <c r="E37" s="25" t="inlineStr"/>
      <c r="F37" s="25" t="inlineStr"/>
      <c r="G37" s="24" t="inlineStr">
        <is>
          <t>He highlighted the need for timely settlement of Government department dues and subsidies through an automated payment mechanism.</t>
        </is>
      </c>
      <c r="H37" s="0" t="inlineStr"/>
    </row>
    <row r="38">
      <c r="A38" s="0" t="n">
        <v>289515</v>
      </c>
      <c r="B38" s="0" t="inlineStr">
        <is>
          <t>2026-06-02</t>
        </is>
      </c>
      <c r="C38" s="24" t="inlineStr">
        <is>
          <t>Department of Higher Education, Ministry of Education launches applications for the Prime Minister Research Chair (PMRC) Scheme 2026</t>
        </is>
      </c>
      <c r="D38" s="0" t="inlineStr">
        <is>
          <t>https://archive.pib.gov.in/archive2/PrintRelease.aspx?relid=289515</t>
        </is>
      </c>
      <c r="E38" s="25" t="inlineStr"/>
      <c r="F38" s="25" t="inlineStr"/>
      <c r="G38" s="24" t="inlineStr">
        <is>
          <t>Advanced Computing (AI, Quantum Computing &amp; Supercomputing) Semiconductors Energy, Sustainability &amp; Climate Change Cybersecurity Healthcare &amp; MedTech Biotechnology Advanced Materials &amp; Critical Minerals Space &amp; Defence Next-Generation Communications Manufacturing &amp; Industry 4.0 Agri &amp; Food Technologies Blue Economy Atomic Energy Anchored on three core pillars: Lead Institutions, Host Insti</t>
        </is>
      </c>
      <c r="H38" s="0" t="inlineStr"/>
    </row>
    <row r="39">
      <c r="A39" s="0" t="n">
        <v>289516</v>
      </c>
      <c r="B39" s="0" t="inlineStr">
        <is>
          <t>2026-06-02</t>
        </is>
      </c>
      <c r="C39" s="24" t="inlineStr">
        <is>
          <t>Union Minister Dr Jitendra Singh, Thuringia Minister-President Mario Voigt Discuss Quantum Communication, Photonics and Industry-Led Deep-Tech Partnership</t>
        </is>
      </c>
      <c r="D39" s="0" t="inlineStr">
        <is>
          <t>https://archive.pib.gov.in/archive2/PrintRelease.aspx?relid=289516</t>
        </is>
      </c>
      <c r="E39" s="25" t="inlineStr"/>
      <c r="F39" s="25" t="inlineStr"/>
      <c r="G39" s="24" t="inlineStr">
        <is>
          <t>The Minister said that India today hosts the world's third-largest startup ecosystem and offers significant opportunities for international collaboration across biotechnology, healthcare, water technologies, artificial intelligence, clean energy, semiconductors, advanced manufacturing and space technologies.</t>
        </is>
      </c>
      <c r="H39" s="0" t="inlineStr"/>
    </row>
    <row r="40">
      <c r="A40" s="0" t="n">
        <v>289518</v>
      </c>
      <c r="B40" s="0" t="inlineStr">
        <is>
          <t>2026-06-02</t>
        </is>
      </c>
      <c r="C40" s="24" t="inlineStr">
        <is>
          <t>Union Health Minister Shri J.P. Nadda Addresses 2nd Convocation Ceremony of AIIMS Bathinda</t>
        </is>
      </c>
      <c r="D40" s="0" t="inlineStr">
        <is>
          <t>https://archive.pib.gov.in/archive2/PrintRelease.aspx?relid=289518</t>
        </is>
      </c>
      <c r="E40" s="25" t="inlineStr"/>
      <c r="F40" s="25" t="inlineStr"/>
      <c r="G40" s="24" t="inlineStr">
        <is>
          <t>He encouraged them to embrace emerging technologies such as artificial intelligence, precision medicine and telemedicine while ensuring that compassion, empathy and the human touch remain at the core of patient care.</t>
        </is>
      </c>
      <c r="H40" s="0" t="inlineStr"/>
    </row>
    <row r="41">
      <c r="A41" s="0" t="n">
        <v>289520</v>
      </c>
      <c r="B41" s="0" t="inlineStr">
        <is>
          <t>2026-06-02</t>
        </is>
      </c>
      <c r="C41" s="24" t="inlineStr">
        <is>
          <t>From Welfare to Women-Led Development</t>
        </is>
      </c>
      <c r="D41" s="0" t="inlineStr">
        <is>
          <t>https://archive.pib.gov.in/archive2/PrintRelease.aspx?relid=289520</t>
        </is>
      </c>
      <c r="E41" s="25" t="inlineStr"/>
      <c r="F41" s="25" t="inlineStr"/>
      <c r="G41" s="24" t="inlineStr">
        <is>
          <t>Training includes on-the-job exposure and covers emerging sectors such as artificial intelligence, drones, green energy, and electronics.</t>
        </is>
      </c>
      <c r="H41" s="0" t="inlineStr"/>
    </row>
    <row r="42">
      <c r="A42" s="0" t="n">
        <v>289532</v>
      </c>
      <c r="B42" s="0" t="inlineStr">
        <is>
          <t>2026-06-02</t>
        </is>
      </c>
      <c r="C42" s="24" t="inlineStr">
        <is>
          <t>Digital India BHASHINI Division, Current AI and Kalpa Impact Launch VYOMA Innovation Challenge to Advance Multilingual Edge AI Innovation</t>
        </is>
      </c>
      <c r="D42" s="0" t="inlineStr">
        <is>
          <t>https://archive.pib.gov.in/archive2/PrintRelease.aspx?relid=289532</t>
        </is>
      </c>
      <c r="E42" s="25" t="inlineStr"/>
      <c r="F42" s="25" t="inlineStr"/>
      <c r="G42" s="24" t="inlineStr">
        <is>
          <t>The Digital India BHASHINI Division (DIBD), under the Digital India Corporation (DIC), Ministry of Electronics and Information Technology (MeitY), in collaboration with Current AI and Kalpa Impact, has launched the VYOMA Innovation Challenge, an innovation initiative to promote the development of open-source, multilingual, voice-first AI solutions that can operate in offline and low-connectivity environments.</t>
        </is>
      </c>
      <c r="H42" s="0" t="inlineStr"/>
    </row>
    <row r="43">
      <c r="A43" s="0" t="n">
        <v>289543</v>
      </c>
      <c r="B43" s="0" t="inlineStr">
        <is>
          <t>2026-06-03</t>
        </is>
      </c>
      <c r="C43" s="24" t="inlineStr">
        <is>
          <t>The Middle Class Journey: Progress Powered by Policy</t>
        </is>
      </c>
      <c r="D43" s="0" t="inlineStr">
        <is>
          <t>https://archive.pib.gov.in/archive2/PrintRelease.aspx?relid=289543</t>
        </is>
      </c>
      <c r="E43" s="25" t="inlineStr"/>
      <c r="F43" s="25" t="inlineStr"/>
      <c r="G43" s="24" t="inlineStr">
        <is>
          <t>The initiative, restructured for 2022–2026, offers several avenues suitable for the middle class, focusing on industry-aligned, short-term, and digital-friendly skill upgrades to enhance employability in fields like AI, IoT, and high-end services.</t>
        </is>
      </c>
      <c r="H43" s="0" t="inlineStr"/>
    </row>
    <row r="44">
      <c r="A44" s="0" t="n">
        <v>289552</v>
      </c>
      <c r="B44" s="0" t="inlineStr">
        <is>
          <t>2026-06-03</t>
        </is>
      </c>
      <c r="C44" s="24" t="inlineStr">
        <is>
          <t>India and South Africa agree to scale up bilateral cooperation in future technologies, with Artificial Intelligence, Digital Infrastructure and Advanced Manufacturing as key priorities</t>
        </is>
      </c>
      <c r="D44" s="0" t="inlineStr">
        <is>
          <t>https://archive.pib.gov.in/archive2/PrintRelease.aspx?relid=289552</t>
        </is>
      </c>
      <c r="E44" s="25" t="inlineStr"/>
      <c r="F44" s="25" t="inlineStr"/>
      <c r="G44" s="24" t="inlineStr">
        <is>
          <t>India and South Africa today agreed to scale up bilateral cooperation in future technologies, with Artificial Intelligence, Digital Infrastructure and Advanced Manufacturing emerging as key priorities for the next phase of bilateral engagement.</t>
        </is>
      </c>
      <c r="H44" s="0" t="inlineStr"/>
    </row>
    <row r="45">
      <c r="A45" s="0" t="n">
        <v>289562</v>
      </c>
      <c r="B45" s="0" t="inlineStr">
        <is>
          <t>2026-06-03</t>
        </is>
      </c>
      <c r="C45" s="24" t="inlineStr">
        <is>
          <t>Cabinet approves Scheme for support to NCRPB for replacement of old trucks and buses in Delhi-NCR area</t>
        </is>
      </c>
      <c r="D45" s="0" t="inlineStr">
        <is>
          <t>https://archive.pib.gov.in/archive2/PrintRelease.aspx?relid=289562</t>
        </is>
      </c>
      <c r="E45" s="25" t="inlineStr"/>
      <c r="F45" s="25" t="inlineStr"/>
      <c r="G45" s="24" t="inlineStr">
        <is>
          <t>Implementation will be fully digital through an integrated portal, which will enable real‑time eligibility checks, automated interest subvention claims, monthly fuel voucher credits, and monitoring of pollution reduction outcomes.</t>
        </is>
      </c>
      <c r="H45" s="0" t="inlineStr"/>
    </row>
    <row r="46">
      <c r="A46" s="0" t="n">
        <v>289563</v>
      </c>
      <c r="B46" s="0" t="inlineStr">
        <is>
          <t>2026-06-03</t>
        </is>
      </c>
      <c r="C46" s="24" t="inlineStr">
        <is>
          <t>Cabinet approves Scheme for support to NCRPB for replacement of old trucks and buses in Delhi-NCR area</t>
        </is>
      </c>
      <c r="D46" s="0" t="inlineStr">
        <is>
          <t>https://archive.pib.gov.in/archive2/PrintRelease.aspx?relid=289563</t>
        </is>
      </c>
      <c r="E46" s="25" t="inlineStr"/>
      <c r="F46" s="25" t="inlineStr"/>
      <c r="G46" s="24" t="inlineStr">
        <is>
          <t>Implementation will be fully digital through an integrated portal, which will enable real‑time eligibility checks, automated interest subvention claims, monthly fuel voucher credits, and monitoring of pollution reduction outcomes.</t>
        </is>
      </c>
      <c r="H46" s="0" t="inlineStr"/>
    </row>
    <row r="47">
      <c r="A47" s="0" t="n">
        <v>289575</v>
      </c>
      <c r="B47" s="0" t="inlineStr">
        <is>
          <t>2026-06-03</t>
        </is>
      </c>
      <c r="C47" s="24" t="inlineStr">
        <is>
          <t>ECI Organises International Conference on Global Best Practices for Media in Electoral Campaigns</t>
        </is>
      </c>
      <c r="D47" s="0" t="inlineStr">
        <is>
          <t>https://archive.pib.gov.in/archive2/PrintRelease.aspx?relid=289575</t>
        </is>
      </c>
      <c r="E47" s="25" t="inlineStr"/>
      <c r="F47" s="25" t="inlineStr"/>
      <c r="G47" s="24" t="inlineStr">
        <is>
          <t>The discussions will focus on key issues in media campaigns, including misinformation and disinformation , AI-generated deepfakes and synthetic media, non-transparent digital political advertising and platform governance.</t>
        </is>
      </c>
      <c r="H47" s="0" t="inlineStr"/>
    </row>
    <row r="48">
      <c r="A48" s="0" t="n">
        <v>289578</v>
      </c>
      <c r="B48" s="0" t="inlineStr">
        <is>
          <t>2026-06-03</t>
        </is>
      </c>
      <c r="C48" s="24" t="inlineStr">
        <is>
          <t>Union Minister Shri Jayant Chaudhary Launches ‘Navachar Mantra’, a National Initiative for Grassroots Innovators and Entrepreneurs</t>
        </is>
      </c>
      <c r="D48" s="0" t="inlineStr">
        <is>
          <t>https://archive.pib.gov.in/archive2/PrintRelease.aspx?relid=289578</t>
        </is>
      </c>
      <c r="E48" s="25" t="inlineStr"/>
      <c r="F48" s="25" t="inlineStr"/>
      <c r="G48" s="24" t="inlineStr">
        <is>
          <t>Whether it is artificial intelligence, semiconductors, green energy, biotechnology, digital public infrastructure or advanced manufacturing, the next wave of global transformation must carry India’s intellectual imprint.</t>
        </is>
      </c>
      <c r="H48" s="0" t="inlineStr"/>
    </row>
    <row r="49">
      <c r="A49" s="0" t="n">
        <v>289583</v>
      </c>
      <c r="B49" s="0" t="inlineStr">
        <is>
          <t>2026-06-03</t>
        </is>
      </c>
      <c r="C49" s="24" t="inlineStr">
        <is>
          <t>Vice-President Releases Book When Audit Matters Edited by Former CAG Shri Vinod Rai</t>
        </is>
      </c>
      <c r="D49" s="0" t="inlineStr">
        <is>
          <t>https://archive.pib.gov.in/archive2/PrintRelease.aspx?relid=289583</t>
        </is>
      </c>
      <c r="E49" s="25" t="inlineStr"/>
      <c r="F49" s="25" t="inlineStr"/>
      <c r="G49" s="24" t="inlineStr">
        <is>
          <t>Emphasising the need for continuous improvement in auditing systems, the Vice President stressed the importance of training, technology upgrades, performance evaluation, data analytics and sectoral expertise.</t>
        </is>
      </c>
      <c r="H49" s="0" t="inlineStr"/>
    </row>
    <row r="50">
      <c r="A50" s="0" t="n">
        <v>289596</v>
      </c>
      <c r="B50" s="0" t="inlineStr">
        <is>
          <t>2026-06-03</t>
        </is>
      </c>
      <c r="C50" s="24" t="inlineStr">
        <is>
          <t>42 Panchayats Honoured for Driving Rural Transformation at National Panchayat Awards 2025 Ceremony in New Delhi</t>
        </is>
      </c>
      <c r="D50" s="0" t="inlineStr">
        <is>
          <t>https://archive.pib.gov.in/archive2/PrintRelease.aspx?relid=289596</t>
        </is>
      </c>
      <c r="E50" s="25" t="inlineStr"/>
      <c r="F50" s="25" t="inlineStr"/>
      <c r="G50" s="24" t="inlineStr">
        <is>
          <t>Highlighting Ministry initiatives such as the Panchayat Advancement Index (PAI) 2.0, e-GramSwaraj, AI-enabled SabhaSaar platform, Shri Singh noted that Panchayats are being empowered with technology, resources and capacity-building support to ensure transparent, accountable and citizen-centric governance.</t>
        </is>
      </c>
      <c r="H50" s="0" t="inlineStr"/>
    </row>
    <row r="51">
      <c r="A51" s="0" t="n">
        <v>289598</v>
      </c>
      <c r="B51" s="0" t="inlineStr">
        <is>
          <t>2026-06-03</t>
        </is>
      </c>
      <c r="C51" s="24" t="inlineStr">
        <is>
          <t>National Conclave on Strengthening ITDAs and ITDPs Charts Roadmap for Tribal Governance Reform towards Viksit Bharat</t>
        </is>
      </c>
      <c r="D51" s="0" t="inlineStr">
        <is>
          <t>https://archive.pib.gov.in/archive2/PrintRelease.aspx?relid=289598</t>
        </is>
      </c>
      <c r="E51" s="25" t="inlineStr"/>
      <c r="F51" s="25" t="inlineStr"/>
      <c r="G51" s="24" t="inlineStr">
        <is>
          <t>The Space Labs are designed to promote experiential learning, scientific inquiry and innovation among tribal students, while opening pathways to emerging careers in STEM disciplines, including aerospace, astronomy, satellite technology and artificial intelligence.</t>
        </is>
      </c>
      <c r="H51" s="0" t="inlineStr"/>
    </row>
    <row r="52">
      <c r="A52" s="0" t="n">
        <v>289605</v>
      </c>
      <c r="B52" s="0" t="inlineStr">
        <is>
          <t>2026-06-04</t>
        </is>
      </c>
      <c r="C52" s="24" t="inlineStr">
        <is>
          <t>India's Green Transformation</t>
        </is>
      </c>
      <c r="D52" s="0" t="inlineStr">
        <is>
          <t>https://archive.pib.gov.in/archive2/PrintRelease.aspx?relid=289605</t>
        </is>
      </c>
      <c r="E52" s="25" t="inlineStr"/>
      <c r="F52" s="25" t="inlineStr"/>
      <c r="G52" s="24" t="inlineStr">
        <is>
          <t>Technology and Wildlife Crime Control for Strengthening Enforcement and Anti-Poaching Systems : Technology-enabled surveillance has transformed anti-poaching efforts since 2014, with AI-based systems like HAWK supporting real-time monitoring and predictive analysis for rapid response in difficult terrain.</t>
        </is>
      </c>
      <c r="H52" s="0" t="inlineStr"/>
    </row>
    <row r="53">
      <c r="A53" s="0" t="n">
        <v>289607</v>
      </c>
      <c r="B53" s="0" t="inlineStr">
        <is>
          <t>2026-06-04</t>
        </is>
      </c>
      <c r="C53" s="24" t="inlineStr">
        <is>
          <t>India Emerges as World's Most Trusted Investment Destination: Union Minister of Commerce and Industry Shri Piyush Goyal at Citi India Conference 2026</t>
        </is>
      </c>
      <c r="D53" s="0" t="inlineStr">
        <is>
          <t>https://archive.pib.gov.in/archive2/PrintRelease.aspx?relid=289607</t>
        </is>
      </c>
      <c r="E53" s="25" t="inlineStr"/>
      <c r="F53" s="25" t="inlineStr"/>
      <c r="G53" s="24" t="inlineStr">
        <is>
          <t>He also highlighted the country's focus on semiconductors and emerging technologies through large-scale reskilling and upskilling initiatives aimed at preparing the workforce for artificial intelligence and other advanced technologies.</t>
        </is>
      </c>
      <c r="H53" s="0" t="inlineStr"/>
    </row>
    <row r="54">
      <c r="A54" s="0" t="n">
        <v>289609</v>
      </c>
      <c r="B54" s="0" t="inlineStr">
        <is>
          <t>2026-06-04</t>
        </is>
      </c>
      <c r="C54" s="24" t="inlineStr">
        <is>
          <t>17 Projects/ Initiatives selected for the National Awards for e-Governance 2026 across 7 Award categories</t>
        </is>
      </c>
      <c r="D54" s="0" t="inlineStr">
        <is>
          <t>https://archive.pib.gov.in/archive2/PrintRelease.aspx?relid=289609</t>
        </is>
      </c>
      <c r="E54" s="25" t="inlineStr"/>
      <c r="F54" s="25" t="inlineStr"/>
      <c r="G54" s="24" t="inlineStr">
        <is>
          <t>AI-enabled Clinical Decision Support system in eSanjeevani telemedicine service Ministry of Health and Family Welfare 6.</t>
        </is>
      </c>
      <c r="H54" s="0" t="inlineStr"/>
    </row>
    <row r="55">
      <c r="A55" s="0" t="n">
        <v>289612</v>
      </c>
      <c r="B55" s="0" t="inlineStr">
        <is>
          <t>2026-06-04</t>
        </is>
      </c>
      <c r="C55" s="24" t="inlineStr">
        <is>
          <t>Minister of State for Commerce and Industry Shri Jitin Prasada Inaugurates Global Business Research Conference 2026 at IIFT</t>
        </is>
      </c>
      <c r="D55" s="0" t="inlineStr">
        <is>
          <t>https://archive.pib.gov.in/archive2/PrintRelease.aspx?relid=289612</t>
        </is>
      </c>
      <c r="E55" s="25" t="inlineStr"/>
      <c r="F55" s="25" t="inlineStr"/>
      <c r="G55" s="24" t="inlineStr">
        <is>
          <t>India's progress in areas such as artificial intelligence, semiconductors and global trade partnerships, he said, reflects its growing role in the international economy.</t>
        </is>
      </c>
      <c r="H55" s="0" t="inlineStr"/>
    </row>
    <row r="56">
      <c r="A56" s="0" t="n">
        <v>289627</v>
      </c>
      <c r="B56" s="0" t="inlineStr">
        <is>
          <t>2026-06-04</t>
        </is>
      </c>
      <c r="C56" s="24" t="inlineStr">
        <is>
          <t>Second BRICS Culture Working Group Meeting begins today in Varanasi, Uttar Pradesh</t>
        </is>
      </c>
      <c r="D56" s="0" t="inlineStr">
        <is>
          <t>https://archive.pib.gov.in/archive2/PrintRelease.aspx?relid=289627</t>
        </is>
      </c>
      <c r="E56" s="25" t="inlineStr"/>
      <c r="F56" s="25" t="inlineStr"/>
      <c r="G56" s="24" t="inlineStr">
        <is>
          <t>Discussions highlighted the importance of copyright protection, cultural attribution and ethical considerations surrounding the use of Artificial Intelligence in the creative sector, while also exploring opportunities for future collaboration among BRICS countries.</t>
        </is>
      </c>
      <c r="H56" s="0" t="inlineStr"/>
    </row>
    <row r="57">
      <c r="A57" s="0" t="n">
        <v>289631</v>
      </c>
      <c r="B57" s="0" t="inlineStr">
        <is>
          <t>2026-06-04</t>
        </is>
      </c>
      <c r="C57" s="24" t="inlineStr">
        <is>
          <t>Union Home Minister and Minister of Cooperation, Shri Amit Shah chairs 73rd Plenary Session of North Eastern Council (NEC) in Shillong, capital of Meghalaya</t>
        </is>
      </c>
      <c r="D57" s="0" t="inlineStr">
        <is>
          <t>https://archive.pib.gov.in/archive2/PrintRelease.aspx?relid=289631</t>
        </is>
      </c>
      <c r="E57" s="25" t="inlineStr"/>
      <c r="F57" s="25" t="inlineStr"/>
      <c r="G57" s="24" t="inlineStr">
        <is>
          <t>Shri Amit Shah said that the youth of the North East have the potential to excel in digital skills such as Artificial Intelligence (AI), Data Analytics, Machine Learning, and Blockchain.</t>
        </is>
      </c>
      <c r="H57" s="0" t="inlineStr"/>
    </row>
    <row r="58">
      <c r="A58" s="0" t="n">
        <v>289633</v>
      </c>
      <c r="B58" s="0" t="inlineStr">
        <is>
          <t>2026-06-04</t>
        </is>
      </c>
      <c r="C58" s="24" t="inlineStr">
        <is>
          <t>Union Minister for DoNER Jyotiraditya Scindia Attends the 13th NESAC Meeting</t>
        </is>
      </c>
      <c r="D58" s="0" t="inlineStr">
        <is>
          <t>https://archive.pib.gov.in/archive2/PrintRelease.aspx?relid=289633</t>
        </is>
      </c>
      <c r="E58" s="25" t="inlineStr"/>
      <c r="F58" s="25" t="inlineStr"/>
      <c r="G58" s="24" t="inlineStr">
        <is>
          <t>The meeting also reviewed the Vision NESAC roadmap, which envisages a phased transformation of the region through space-enabled governance and innovation, progressing from Smart Analytics to a Smart Region and ultimately to an Autonomous Ecosystem.</t>
        </is>
      </c>
      <c r="H58" s="0" t="inlineStr"/>
    </row>
    <row r="59">
      <c r="A59" s="0" t="n">
        <v>289634</v>
      </c>
      <c r="B59" s="0" t="inlineStr">
        <is>
          <t>2026-06-04</t>
        </is>
      </c>
      <c r="C59" s="24" t="inlineStr">
        <is>
          <t>Reforms Utsav Celebrates 12 Years of Transformative Governance and Citizen-Centric Reforms</t>
        </is>
      </c>
      <c r="D59" s="0" t="inlineStr">
        <is>
          <t>https://archive.pib.gov.in/archive2/PrintRelease.aspx?relid=289634</t>
        </is>
      </c>
      <c r="E59" s="25" t="inlineStr"/>
      <c r="F59" s="25" t="inlineStr"/>
      <c r="G59" s="24" t="inlineStr">
        <is>
          <t>He stressed the need to leverage emerging technologies, including Artificial Intelligence, to further improve governance outcomes and citizen experience.</t>
        </is>
      </c>
      <c r="H59" s="0" t="inlineStr"/>
    </row>
    <row r="60">
      <c r="A60" s="0" t="n">
        <v>289650</v>
      </c>
      <c r="B60" s="0" t="inlineStr">
        <is>
          <t>2026-06-05</t>
        </is>
      </c>
      <c r="C60" s="24" t="inlineStr">
        <is>
          <t>Empowering India’s Annadatas</t>
        </is>
      </c>
      <c r="D60" s="0" t="inlineStr">
        <is>
          <t>https://archive.pib.gov.in/archive2/PrintRelease.aspx?relid=289650</t>
        </is>
      </c>
      <c r="E60" s="25" t="inlineStr"/>
      <c r="F60" s="25" t="inlineStr"/>
      <c r="G60" s="24" t="inlineStr">
        <is>
          <t>National Pest Surveillance System : The National Pest Surveillance System supports real-time monitoring of pest attacks.</t>
        </is>
      </c>
      <c r="H60" s="0" t="inlineStr"/>
    </row>
    <row r="61">
      <c r="A61" s="0" t="n">
        <v>289655</v>
      </c>
      <c r="B61" s="0" t="inlineStr">
        <is>
          <t>2026-06-05</t>
        </is>
      </c>
      <c r="C61" s="24" t="inlineStr">
        <is>
          <t>4 years of Jan Samarth Portal</t>
        </is>
      </c>
      <c r="D61" s="0" t="inlineStr">
        <is>
          <t>https://archive.pib.gov.in/archive2/PrintRelease.aspx?relid=289655</t>
        </is>
      </c>
      <c r="E61" s="25" t="inlineStr"/>
      <c r="F61" s="25" t="inlineStr"/>
      <c r="G61" s="24" t="inlineStr">
        <is>
          <t>It gives in-principle sanction and sends the application with documents to the selected Bank branch via inbuilt automated Business rule engine.</t>
        </is>
      </c>
      <c r="H61" s="0" t="inlineStr"/>
    </row>
    <row r="62">
      <c r="A62" s="0" t="n">
        <v>289669</v>
      </c>
      <c r="B62" s="0" t="inlineStr">
        <is>
          <t>2026-06-05</t>
        </is>
      </c>
      <c r="C62" s="24" t="inlineStr">
        <is>
          <t>14th Meeting of India-Philippines Joint Working Group on Trade and Investment held in Manila</t>
        </is>
      </c>
      <c r="D62" s="0" t="inlineStr">
        <is>
          <t>https://archive.pib.gov.in/archive2/PrintRelease.aspx?relid=289669</t>
        </is>
      </c>
      <c r="E62" s="25" t="inlineStr"/>
      <c r="F62" s="25" t="inlineStr"/>
      <c r="G62" s="24" t="inlineStr">
        <is>
          <t>The meeting also explored potential areas of collaboration in diverse sectors such as film, energy, construction and infrastructure, ICT/IT-BPM/AI, and pharmaceuticals.</t>
        </is>
      </c>
      <c r="H62" s="0" t="inlineStr"/>
    </row>
    <row r="63">
      <c r="A63" s="0" t="n">
        <v>289670</v>
      </c>
      <c r="B63" s="0" t="inlineStr">
        <is>
          <t>2026-06-05</t>
        </is>
      </c>
      <c r="C63" s="24" t="inlineStr">
        <is>
          <t>NESTS signs MoU with Learning Links Foundation to implement Amazon Future Engineer Program (AFE) in EMRSs</t>
        </is>
      </c>
      <c r="D63" s="0" t="inlineStr">
        <is>
          <t>https://archive.pib.gov.in/archive2/PrintRelease.aspx?relid=289670</t>
        </is>
      </c>
      <c r="E63" s="25" t="inlineStr"/>
      <c r="F63" s="25" t="inlineStr"/>
      <c r="G63" s="24" t="inlineStr">
        <is>
          <t>The AFE programme will cover three key components: Computer Science Fundamentals: Introducing coding, computational thinking, and problem-solving skills Artificial Intelligence (AI) Literacy: Building awareness of AI concepts through experiential and project-based learning Career Exposure: Providing insights into technology-driven career pathways through virtual industry exposure and career introduction The programme adopts an activity-based and experienti</t>
        </is>
      </c>
      <c r="H63" s="0" t="inlineStr"/>
    </row>
    <row r="64">
      <c r="A64" s="0" t="n">
        <v>289671</v>
      </c>
      <c r="B64" s="0" t="inlineStr">
        <is>
          <t>2026-06-05</t>
        </is>
      </c>
      <c r="C64" s="24" t="inlineStr">
        <is>
          <t>Union Home and Cooperation Minister Shri Amit Shah inspects the BSF's Lankamura Border Outpost in Tripura and boosts the morale of the troops by interacting with the border sentinels</t>
        </is>
      </c>
      <c r="D64" s="0" t="inlineStr">
        <is>
          <t>https://archive.pib.gov.in/archive2/PrintRelease.aspx?relid=289671</t>
        </is>
      </c>
      <c r="E64" s="25" t="inlineStr"/>
      <c r="F64" s="25" t="inlineStr"/>
      <c r="G64" s="24" t="inlineStr">
        <is>
          <t>He said that the Modi Government has decided to develop “smart borders” wherever the Border Security Force (BSF) and Sashastra Seema Bal (SSB) are deployed.</t>
        </is>
      </c>
      <c r="H64" s="0" t="inlineStr"/>
    </row>
    <row r="65">
      <c r="A65" s="0" t="n">
        <v>289672</v>
      </c>
      <c r="B65" s="0" t="inlineStr">
        <is>
          <t>2026-06-05</t>
        </is>
      </c>
      <c r="C65" s="24" t="inlineStr">
        <is>
          <t>Prime Minister highlights remarkable momentum in India's digital infrastructure journey</t>
        </is>
      </c>
      <c r="D65" s="0" t="inlineStr">
        <is>
          <t>https://archive.pib.gov.in/archive2/PrintRelease.aspx?relid=289672</t>
        </is>
      </c>
      <c r="E65" s="25" t="inlineStr"/>
      <c r="F65" s="25" t="inlineStr"/>
      <c r="G65" s="24" t="inlineStr">
        <is>
          <t>Shri Modi stated that such investments will significantly strengthen India’s position as a global hub for cloud computing and AI.</t>
        </is>
      </c>
      <c r="H65" s="0" t="inlineStr"/>
    </row>
    <row r="66">
      <c r="A66" s="0" t="n">
        <v>289677</v>
      </c>
      <c r="B66" s="0" t="inlineStr">
        <is>
          <t>2026-06-05</t>
        </is>
      </c>
      <c r="C66" s="24" t="inlineStr">
        <is>
          <t>Panchayat Advancement Index Wins Gold Recognition at National e-Governance Awards 2026</t>
        </is>
      </c>
      <c r="D66" s="0" t="inlineStr">
        <is>
          <t>https://archive.pib.gov.in/archive2/PrintRelease.aspx?relid=289677</t>
        </is>
      </c>
      <c r="E66" s="25" t="inlineStr"/>
      <c r="F66" s="25" t="inlineStr"/>
      <c r="G66" s="24" t="inlineStr">
        <is>
          <t>The theme of this year’s Conference, “Viksit Bharat 2047: AI-Enabled, Data-Driven and Secure Digital Governance,” reflects the Government’s commitment to leveraging emerging technologies, data-driven decision-making and robust cybersecurity frameworks to deliver efficient, secure and citizen-centric public services.</t>
        </is>
      </c>
      <c r="H66" s="0" t="inlineStr"/>
    </row>
    <row r="67">
      <c r="A67" s="0" t="n">
        <v>289681</v>
      </c>
      <c r="B67" s="0" t="inlineStr">
        <is>
          <t>2026-06-05</t>
        </is>
      </c>
      <c r="C67" s="24" t="inlineStr">
        <is>
          <t>NESTS signs MoU with CoGrad to strengthen AI-enabled academic support in Eklavya Model Residential Schools (EMRS)</t>
        </is>
      </c>
      <c r="D67" s="0" t="inlineStr">
        <is>
          <t>https://archive.pib.gov.in/archive2/PrintRelease.aspx?relid=289681</t>
        </is>
      </c>
      <c r="E67" s="25" t="inlineStr"/>
      <c r="F67" s="25" t="inlineStr"/>
      <c r="G67" s="24" t="inlineStr">
        <is>
          <t>The National Education Society for Tribal Students (NESTS), an autonomous organization under the Ministry of Tribal Affairs, Government of India, has signed a Memorandum of Understanding (MoU) with CoGrad (Supervision Educare Private Limited), an education technology organization engaged in the development and deployment of artificial intelligence-driven platforms for teacher empowerment, academic support and institutional efficiency.</t>
        </is>
      </c>
      <c r="H67" s="0" t="inlineStr"/>
    </row>
    <row r="68">
      <c r="A68" s="0" t="n">
        <v>289685</v>
      </c>
      <c r="B68" s="0" t="inlineStr">
        <is>
          <t>2026-06-05</t>
        </is>
      </c>
      <c r="C68" s="24" t="inlineStr">
        <is>
          <t>National Workshop on Seafood Exports at Visakhapatnam, Andhra Pradesh Convened by the Department of Fisheries in Collaboration with Ministry of Commerce &amp; Industry</t>
        </is>
      </c>
      <c r="D68" s="0" t="inlineStr">
        <is>
          <t>https://archive.pib.gov.in/archive2/PrintRelease.aspx?relid=289685</t>
        </is>
      </c>
      <c r="E68" s="25" t="inlineStr"/>
      <c r="F68" s="25" t="inlineStr"/>
      <c r="G68" s="24" t="inlineStr">
        <is>
          <t>He further announced that under the Pradhan Mantri Matsya Sampada Yojana (PMMSY), the Government of India has approved development of a Smart and Integrated Fishing Harbour at Kakinada, Andhra Pradesh, at an outlay of ₹72.42 crore with central assistance of ₹43.45 crore, incorporating modern infrastructure and smart technologies to enhance efficiency and service delivery.</t>
        </is>
      </c>
      <c r="H68" s="0" t="inlineStr"/>
    </row>
    <row r="69">
      <c r="A69" s="0" t="n">
        <v>289697</v>
      </c>
      <c r="B69" s="0" t="inlineStr">
        <is>
          <t>2026-06-05</t>
        </is>
      </c>
      <c r="C69" s="24" t="inlineStr">
        <is>
          <t>English rendering of PM’s address at laying of foundation stone/dedication of various development works in Daman</t>
        </is>
      </c>
      <c r="D69" s="0" t="inlineStr">
        <is>
          <t>https://archive.pib.gov.in/archive2/PrintRelease.aspx?relid=289697</t>
        </is>
      </c>
      <c r="E69" s="25" t="inlineStr"/>
      <c r="F69" s="25" t="inlineStr"/>
      <c r="G69" s="24" t="inlineStr">
        <is>
          <t>In recent years, new school buildings have been built here, smart classrooms have also been built in schools.</t>
        </is>
      </c>
      <c r="H69" s="0" t="inlineStr"/>
    </row>
    <row r="70">
      <c r="A70" s="0" t="n">
        <v>289698</v>
      </c>
      <c r="B70" s="0" t="inlineStr">
        <is>
          <t>2026-06-05</t>
        </is>
      </c>
      <c r="C70" s="24" t="inlineStr">
        <is>
          <t>On World Environment Day, Union Agriculture Minister Shri Shivraj Singh Chouhan plants tree at Smart City Park in Bhopal under the ‘Ek Ped Maa Ke Naam’ campaign</t>
        </is>
      </c>
      <c r="D70" s="0" t="inlineStr">
        <is>
          <t>https://archive.pib.gov.in/archive2/PrintRelease.aspx?relid=289698</t>
        </is>
      </c>
      <c r="E70" s="25" t="inlineStr"/>
      <c r="F70" s="25" t="inlineStr"/>
      <c r="G70" s="24" t="inlineStr">
        <is>
          <t>On the occasion of World Environment Day, Union Minister for Agriculture and Farmers’ Welfare, and Rural Development, Shri Shivraj Singh Chouhan planted a tree at the Smart City Park in Bhopal under the ‘Ek Ped Maa Ke Naam’ campaign launched by Prime Minister Shri Narendra Modi.</t>
        </is>
      </c>
      <c r="H70" s="0" t="inlineStr"/>
    </row>
    <row r="71">
      <c r="A71" s="0" t="n">
        <v>289699</v>
      </c>
      <c r="B71" s="0" t="inlineStr">
        <is>
          <t>2026-06-05</t>
        </is>
      </c>
      <c r="C71" s="24" t="inlineStr">
        <is>
          <t>On World Environment Day, Union Agriculture Minister Shri Shivraj Singh Chouhan plants tree at Smart City Park in Bhopal under the ‘Ek Ped Maa Ke Naam’ campaign</t>
        </is>
      </c>
      <c r="D71" s="0" t="inlineStr">
        <is>
          <t>https://archive.pib.gov.in/archive2/PrintRelease.aspx?relid=289699</t>
        </is>
      </c>
      <c r="E71" s="25" t="inlineStr"/>
      <c r="F71" s="25" t="inlineStr"/>
      <c r="G71" s="24" t="inlineStr">
        <is>
          <t>On the occasion of World Environment Day, Union Minister for Agriculture and Farmers’ Welfare, and Rural Development, Shri Shivraj Singh Chouhan planted a tree at the Smart City Park in Bhopal under the ‘Ek Ped Maa Ke Naam’ campaign launched by Prime Minister Shri Narendra Modi.</t>
        </is>
      </c>
      <c r="H71" s="0" t="inlineStr"/>
    </row>
    <row r="72">
      <c r="A72" s="0" t="n">
        <v>289705</v>
      </c>
      <c r="B72" s="0" t="inlineStr">
        <is>
          <t>2026-06-05</t>
        </is>
      </c>
      <c r="C72" s="24" t="inlineStr">
        <is>
          <t>Prime Minister Shri Narendra Modi inaugurates, dedicates to the nation and lays the foundation stone of development projects worth around ?2,970 crore in Daman</t>
        </is>
      </c>
      <c r="D72" s="0" t="inlineStr">
        <is>
          <t>https://archive.pib.gov.in/archive2/PrintRelease.aspx?relid=289705</t>
        </is>
      </c>
      <c r="E72" s="25" t="inlineStr"/>
      <c r="F72" s="25" t="inlineStr"/>
      <c r="G72" s="24" t="inlineStr">
        <is>
          <t>Addressing the educational renaissance in the Union Territory, the Prime Minister highlighted the cessation of the forced migration of youth for higher studies, celebrating the rapid establishment of smart classrooms and the Swami Vivekananda Education Hub.</t>
        </is>
      </c>
      <c r="H72" s="0" t="inlineStr"/>
    </row>
    <row r="73">
      <c r="A73" s="0" t="n">
        <v>289706</v>
      </c>
      <c r="B73" s="0" t="inlineStr">
        <is>
          <t>2026-06-05</t>
        </is>
      </c>
      <c r="C73" s="24" t="inlineStr">
        <is>
          <t>STPI Marks 35th Foundation Day; Organises Tech Summit 2026 to Shape India’s Next Leap in Technology and Innovation</t>
        </is>
      </c>
      <c r="D73" s="0" t="inlineStr">
        <is>
          <t>https://archive.pib.gov.in/archive2/PrintRelease.aspx?relid=289706</t>
        </is>
      </c>
      <c r="E73" s="25" t="inlineStr"/>
      <c r="F73" s="25" t="inlineStr"/>
      <c r="G73" s="24" t="inlineStr">
        <is>
          <t>About STPI: Software Technology Parks of India (STPI) is a premier S&amp;T organization under Ministry of Electronics and Information Technology (MeitY) engaged in promoting IT/ITES Industry, innovation, R&amp;D, start-ups, product/IP creation in the field of emerging technologies like IoT, Blockchain, Artificial Intelligence (AI), Machine Learning (ML), Computer Vision, Robotics, Robotics Process Automation (RPA), Augmented &amp; Virtual Reality, Animation &amp; Visual e</t>
        </is>
      </c>
      <c r="H73" s="0" t="inlineStr"/>
    </row>
    <row r="74">
      <c r="A74" s="0" t="n">
        <v>289711</v>
      </c>
      <c r="B74" s="0" t="inlineStr">
        <is>
          <t>2026-06-06</t>
        </is>
      </c>
      <c r="C74" s="24" t="inlineStr">
        <is>
          <t>India’s Health Transformation</t>
        </is>
      </c>
      <c r="D74" s="0" t="inlineStr">
        <is>
          <t>https://archive.pib.gov.in/archive2/PrintRelease.aspx?relid=289711</t>
        </is>
      </c>
      <c r="E74" s="25" t="inlineStr"/>
      <c r="F74" s="25" t="inlineStr"/>
      <c r="G74" s="24" t="inlineStr">
        <is>
          <t>A new and robust digital health infrastructure, along with budding artificial intelligence integrations, is taking healthcare delivery to the next level.</t>
        </is>
      </c>
      <c r="H74" s="0" t="inlineStr"/>
    </row>
    <row r="75">
      <c r="A75" s="0" t="n">
        <v>289717</v>
      </c>
      <c r="B75" s="0" t="inlineStr">
        <is>
          <t>2026-06-06</t>
        </is>
      </c>
      <c r="C75" s="24" t="inlineStr">
        <is>
          <t>Department of Consumer Affairs Prescribes Standard Pack Sizes for Edible Oils under Legal Metrology Framework</t>
        </is>
      </c>
      <c r="D75" s="0" t="inlineStr">
        <is>
          <t>https://archive.pib.gov.in/archive2/PrintRelease.aspx?relid=289717</t>
        </is>
      </c>
      <c r="E75" s="25" t="inlineStr"/>
      <c r="F75" s="25" t="inlineStr"/>
      <c r="G75" s="24" t="inlineStr">
        <is>
          <t>The permitted standard pack sizes are: 200 ml/g 500 ml/g 1 litre/kg 2 litre/kg 3 litre/kg 4 litre/kg 5 litre/kg 15 litre/kg 20 litre/kg These standard sizes will help consumers compare prices across different brands more easily and make informed purchasing decisions.</t>
        </is>
      </c>
      <c r="H75" s="0" t="inlineStr"/>
    </row>
    <row r="76">
      <c r="A76" s="0" t="n">
        <v>289726</v>
      </c>
      <c r="B76" s="0" t="inlineStr">
        <is>
          <t>2026-06-06</t>
        </is>
      </c>
      <c r="C76" s="24" t="inlineStr">
        <is>
          <t>Union Home Minister and Minister of Cooperation, Shri Amit Shah, chaired a meeting regarding issues related to border areas in Tripura</t>
        </is>
      </c>
      <c r="D76" s="0" t="inlineStr">
        <is>
          <t>https://archive.pib.gov.in/archive2/PrintRelease.aspx?relid=289726</t>
        </is>
      </c>
      <c r="E76" s="25" t="inlineStr"/>
      <c r="F76" s="25" t="inlineStr"/>
      <c r="G76" s="24" t="inlineStr">
        <is>
          <t>Shri Shah emphasized that not just fencing, but total territorial defence — including the local administration, smart technology and the BSF — will make for a fully secure and foolproof border grid.</t>
        </is>
      </c>
      <c r="H76" s="0" t="inlineStr"/>
    </row>
    <row r="77">
      <c r="A77" s="0" t="n">
        <v>289727</v>
      </c>
      <c r="B77" s="0" t="inlineStr">
        <is>
          <t>2026-06-06</t>
        </is>
      </c>
      <c r="C77" s="24" t="inlineStr">
        <is>
          <t>MoU between Digital India Bhashini and Kathmandu University (KU) for co-creating National Digital Infrastructure for ‘Voice First’ Language Translation platform for Nepal</t>
        </is>
      </c>
      <c r="D77" s="0" t="inlineStr">
        <is>
          <t>https://archive.pib.gov.in/archive2/PrintRelease.aspx?relid=289727</t>
        </is>
      </c>
      <c r="E77" s="25" t="inlineStr"/>
      <c r="F77" s="25" t="inlineStr"/>
      <c r="G77" s="24" t="inlineStr">
        <is>
          <t>The Digital India BHASHINI Division (DIBD), Ministry of Electronics &amp; Information Technology (MeitY), Government of India, has signed a Memorandum of Understanding (MoU) with Kathmandu University's Centre for Digital Public Infrastructure &amp; Artificial Intelligence (DPI-AI), Nepal, to establish a collaborative framework for advancing Language AI, multilingual digital public infrastructure, and inclusive digital ecosystems across India and Nepal.</t>
        </is>
      </c>
      <c r="H77" s="0" t="inlineStr"/>
    </row>
    <row r="78">
      <c r="A78" s="0" t="n">
        <v>289731</v>
      </c>
      <c r="B78" s="0" t="inlineStr">
        <is>
          <t>2026-06-07</t>
        </is>
      </c>
      <c r="C78" s="24" t="inlineStr">
        <is>
          <t>Ease of Doing Business: Strengthening India’s Business Framework</t>
        </is>
      </c>
      <c r="D78" s="0" t="inlineStr">
        <is>
          <t>https://archive.pib.gov.in/archive2/PrintRelease.aspx?relid=289731</t>
        </is>
      </c>
      <c r="E78" s="25" t="inlineStr"/>
      <c r="F78" s="25" t="inlineStr"/>
      <c r="G78" s="24" t="inlineStr">
        <is>
          <t>The platform leverages Artificial Intelligence (AI), Machine Learning (ML) and strengthen accountability, streamline processes, and improve integrity in procurement systems.</t>
        </is>
      </c>
      <c r="H78" s="0" t="inlineStr"/>
    </row>
    <row r="79">
      <c r="A79" s="0" t="n">
        <v>289736</v>
      </c>
      <c r="B79" s="0" t="inlineStr">
        <is>
          <t>2026-06-07</t>
        </is>
      </c>
      <c r="C79" s="24" t="inlineStr">
        <is>
          <t>e-Jagriti Wins Silver Award at National Awards for e-Governance 2026</t>
        </is>
      </c>
      <c r="D79" s="0" t="inlineStr">
        <is>
          <t>https://archive.pib.gov.in/archive2/PrintRelease.aspx?relid=289736</t>
        </is>
      </c>
      <c r="E79" s="25" t="inlineStr"/>
      <c r="F79" s="25" t="inlineStr"/>
      <c r="G79" s="24" t="inlineStr">
        <is>
          <t>The platform offers: Online filing and digital document exchange OTP-based onboarding Multilingual support AI and machine learning-enabled services Online payment through Bharat Kosh, PayGov and SBI ePay Automated SMS and email alerts AI chatbot assistance Voice-to-text functionality Accessibility features for persons with disabilities Role-based dashboards for advocates and commission officials Virtual hearings have become the default mode of hearing, sup</t>
        </is>
      </c>
      <c r="H79" s="0" t="inlineStr"/>
    </row>
    <row r="80">
      <c r="A80" s="0" t="n">
        <v>289741</v>
      </c>
      <c r="B80" s="0" t="inlineStr">
        <is>
          <t>2026-06-07</t>
        </is>
      </c>
      <c r="C80" s="24" t="inlineStr">
        <is>
          <t>Union Home Minister and Minister of Cooperation, Shri Amit Shah to launch Land Port Management System (LPMS) on Tuesday, 9th June 2026 in New Delhi</t>
        </is>
      </c>
      <c r="D80" s="0" t="inlineStr">
        <is>
          <t>https://archive.pib.gov.in/archive2/PrintRelease.aspx?relid=289741</t>
        </is>
      </c>
      <c r="E80" s="25" t="inlineStr"/>
      <c r="F80" s="25" t="inlineStr"/>
      <c r="G80" s="24" t="inlineStr">
        <is>
          <t>This initiative underscores the Modi Government’s commitment to smart border management, enhancing efficiency, transparency, and security in cross-border trade and passenger movement through technology-driven solutions.</t>
        </is>
      </c>
      <c r="H80" s="0" t="inlineStr"/>
    </row>
    <row r="81">
      <c r="A81" s="0" t="n">
        <v>289742</v>
      </c>
      <c r="B81" s="0" t="inlineStr">
        <is>
          <t>2026-06-07</t>
        </is>
      </c>
      <c r="C81" s="24" t="inlineStr">
        <is>
          <t>MoS Environment, Forest and Climate Change Launches "NZP Saathi App" and Inaugurates Self-ticketing Kiosks at National Zoological Park</t>
        </is>
      </c>
      <c r="D81" s="0" t="inlineStr">
        <is>
          <t>https://archive.pib.gov.in/archive2/PrintRelease.aspx?relid=289742</t>
        </is>
      </c>
      <c r="E81" s="25" t="inlineStr"/>
      <c r="F81" s="25" t="inlineStr"/>
      <c r="G81" s="24" t="inlineStr">
        <is>
          <t>Union Minister of State for Environment, Forest and Climate Change Shri Kirti Vardhan Singh today launched the "NZP Saathi App", a smart digital zoo guide, and inaugurated Self-ticketing Kiosks at the National Zoological Park (NZP), New Delhi, aimed at enhancing visitor experience through smart navigation and easing online ticket booking.</t>
        </is>
      </c>
      <c r="H81" s="0" t="inlineStr"/>
    </row>
    <row r="82">
      <c r="A82" s="0" t="n">
        <v>289747</v>
      </c>
      <c r="B82" s="0" t="inlineStr">
        <is>
          <t>2026-06-08</t>
        </is>
      </c>
      <c r="C82" s="24" t="inlineStr">
        <is>
          <t>Empowering the Poor: A Decade of Inclusive Transformation</t>
        </is>
      </c>
      <c r="D82" s="0" t="inlineStr">
        <is>
          <t>https://archive.pib.gov.in/archive2/PrintRelease.aspx?relid=289747</t>
        </is>
      </c>
      <c r="E82" s="25" t="inlineStr"/>
      <c r="F82" s="25" t="inlineStr"/>
      <c r="G82" s="24" t="inlineStr">
        <is>
          <t>Furthermore, the 2025 launch of SabhaSaar , an AI-driven multilingual summarization tool, has modernized administrative documentation across 1.11 lakh local bodies .</t>
        </is>
      </c>
      <c r="H82" s="0" t="inlineStr"/>
    </row>
    <row r="83">
      <c r="A83" s="0" t="n">
        <v>289771</v>
      </c>
      <c r="B83" s="0" t="inlineStr">
        <is>
          <t>2026-06-08</t>
        </is>
      </c>
      <c r="C83" s="24" t="inlineStr">
        <is>
          <t>Report on Datasets for State Finance Commissions Released</t>
        </is>
      </c>
      <c r="D83" s="0" t="inlineStr">
        <is>
          <t>https://archive.pib.gov.in/archive2/PrintRelease.aspx?relid=289771</t>
        </is>
      </c>
      <c r="E83" s="25" t="inlineStr"/>
      <c r="F83" s="25" t="inlineStr"/>
      <c r="G83" s="24" t="inlineStr">
        <is>
          <t>While sharing the news about Panchayat Advancement Index being selected for the Gold Award under the National e-Governance Awards 2026 in the category of digital transformation through the use of data analytics and digital platforms, and four out of the 16 awards announced this year being awarded to Panchayat-related initiatives, Shri Bharadwaj reflected on the growing centrality of Panchayati Raj institutions in India’s governance landscape.</t>
        </is>
      </c>
      <c r="H83" s="0" t="inlineStr"/>
    </row>
    <row r="84">
      <c r="A84" s="0" t="n">
        <v>289778</v>
      </c>
      <c r="B84" s="0" t="inlineStr">
        <is>
          <t>2026-06-08</t>
        </is>
      </c>
      <c r="C84" s="24" t="inlineStr">
        <is>
          <t>BRICS Delegates Visit Indore Ahead of the 16th BRICS Agriculture Ministers’ Meeting</t>
        </is>
      </c>
      <c r="D84" s="0" t="inlineStr">
        <is>
          <t>https://archive.pib.gov.in/archive2/PrintRelease.aspx?relid=289778</t>
        </is>
      </c>
      <c r="E84" s="25" t="inlineStr"/>
      <c r="F84" s="25" t="inlineStr"/>
      <c r="G84" s="24" t="inlineStr">
        <is>
          <t>The visit was hosted by the Indore Smart City Project and the Indore Municipal Corporation.</t>
        </is>
      </c>
      <c r="H84" s="0" t="inlineStr"/>
    </row>
    <row r="85">
      <c r="A85" s="0" t="n">
        <v>289786</v>
      </c>
      <c r="B85" s="0" t="inlineStr">
        <is>
          <t>2026-06-09</t>
        </is>
      </c>
      <c r="C85" s="24" t="inlineStr">
        <is>
          <t>Minister of Food Processing Industry Shri Chirag Paswan Inaugurates SAPLING (South Asian Policy Leadership for Improved Nutrition and Growth) DIALOGUE- 2026</t>
        </is>
      </c>
      <c r="D85" s="0" t="inlineStr">
        <is>
          <t>https://archive.pib.gov.in/archive2/PrintRelease.aspx?relid=289786</t>
        </is>
      </c>
      <c r="E85" s="25" t="inlineStr"/>
      <c r="F85" s="25" t="inlineStr"/>
      <c r="G85" s="24" t="inlineStr">
        <is>
          <t>Smart Tech, Bold Innovations: Transforming Food Processing Through Technology.</t>
        </is>
      </c>
      <c r="H85" s="0" t="inlineStr"/>
    </row>
    <row r="86">
      <c r="A86" s="0" t="n">
        <v>289796</v>
      </c>
      <c r="B86" s="0" t="inlineStr">
        <is>
          <t>2026-06-09</t>
        </is>
      </c>
      <c r="C86" s="24" t="inlineStr">
        <is>
          <t>GeM Strengthens Digital, Transparent and Inclusive Public Procurement in India’s Governance Ecosystem</t>
        </is>
      </c>
      <c r="D86" s="0" t="inlineStr">
        <is>
          <t>https://archive.pib.gov.in/archive2/PrintRelease.aspx?relid=289796</t>
        </is>
      </c>
      <c r="E86" s="25" t="inlineStr"/>
      <c r="F86" s="25" t="inlineStr"/>
      <c r="G86" s="24" t="inlineStr">
        <is>
          <t>The platform is leveraging artificial intelligence-based tools, advanced analytics, digital monitoring systems and transparent auction mechanisms to improve efficiency, accountability and user experience across procurement processes.</t>
        </is>
      </c>
      <c r="H86" s="0" t="inlineStr"/>
    </row>
    <row r="87">
      <c r="A87" s="0" t="n">
        <v>289798</v>
      </c>
      <c r="B87" s="0" t="inlineStr">
        <is>
          <t>2026-06-09</t>
        </is>
      </c>
      <c r="C87" s="24" t="inlineStr">
        <is>
          <t>Union Minister Shri Jayant Chaudhary Flags off Five New Solar Community Hub Skill Vans to Advance Digital Inclusion and Future-Ready Skilling in India</t>
        </is>
      </c>
      <c r="D87" s="0" t="inlineStr">
        <is>
          <t>https://archive.pib.gov.in/archive2/PrintRelease.aspx?relid=289798</t>
        </is>
      </c>
      <c r="E87" s="25" t="inlineStr"/>
      <c r="F87" s="25" t="inlineStr"/>
      <c r="G87" s="24" t="inlineStr">
        <is>
          <t>These skill vans will serve communities across Uttar Pradesh, Delhi/NCR, Karnataka, Telangana and Maharashtra, bringing solar-powered technology, AI-enabled learning and employability pathways directly to youth, women and underserved populations.</t>
        </is>
      </c>
      <c r="H87" s="0" t="inlineStr"/>
    </row>
    <row r="88">
      <c r="A88" s="0" t="n">
        <v>289802</v>
      </c>
      <c r="B88" s="0" t="inlineStr">
        <is>
          <t>2026-06-09</t>
        </is>
      </c>
      <c r="C88" s="24" t="inlineStr">
        <is>
          <t>INSA CONVENES BRICS SCIENCE ACADEMIES IN LANDMARK MEET ON AI FOR SUSTAINABLE DEVELOPMENT</t>
        </is>
      </c>
      <c r="D88" s="0" t="inlineStr">
        <is>
          <t>https://archive.pib.gov.in/archive2/PrintRelease.aspx?relid=289802</t>
        </is>
      </c>
      <c r="E88" s="25" t="inlineStr"/>
      <c r="F88" s="25" t="inlineStr"/>
      <c r="G88" s="24" t="inlineStr">
        <is>
          <t>Held virtually under the theme “Harnessing Artificial Intelligence for Sustainable Development and Strengthening Global South Cooperation,” the forum brought together science academies from ten nations, Brazil, China, Egypt, Ethiopia, Indonesia, Russia, South Africa, Belarus, Nigeria, and Vietnam, to advance a shared declaration on responsible and equitable AI development.</t>
        </is>
      </c>
      <c r="H88" s="0" t="inlineStr"/>
    </row>
    <row r="89">
      <c r="A89" s="0" t="n">
        <v>289809</v>
      </c>
      <c r="B89" s="0" t="inlineStr">
        <is>
          <t>2026-06-09</t>
        </is>
      </c>
      <c r="C89" s="24" t="inlineStr">
        <is>
          <t>Infrastructure at the Core of India’s Development</t>
        </is>
      </c>
      <c r="D89" s="0" t="inlineStr">
        <is>
          <t>https://archive.pib.gov.in/archive2/PrintRelease.aspx?relid=289809</t>
        </is>
      </c>
      <c r="E89" s="25" t="inlineStr"/>
      <c r="F89" s="25" t="inlineStr"/>
      <c r="G89" s="24" t="inlineStr">
        <is>
          <t>Initiatives such as Digi Yatra enabled seamless and contactless travel through facial recognition systems.</t>
        </is>
      </c>
      <c r="H89" s="0" t="inlineStr"/>
    </row>
    <row r="90">
      <c r="A90" s="0" t="n">
        <v>289812</v>
      </c>
      <c r="B90" s="0" t="inlineStr">
        <is>
          <t>2026-06-09</t>
        </is>
      </c>
      <c r="C90" s="24" t="inlineStr">
        <is>
          <t>NHAI to Adopt Mechanized Drain Cleaning, Automated Pothole Repair Systems and Advanced Road Sweeping Technologies to Strengthen National Highway Maintenance</t>
        </is>
      </c>
      <c r="D90" s="0" t="inlineStr">
        <is>
          <t>https://archive.pib.gov.in/archive2/PrintRelease.aspx?relid=289812</t>
        </is>
      </c>
      <c r="E90" s="25" t="inlineStr"/>
      <c r="F90" s="25" t="inlineStr"/>
      <c r="G90" s="24" t="inlineStr">
        <is>
          <t>In a significant shift to mechanized and automated systems, NHAI has introduced a series of technology-driven initiatives aimed at strengthening maintenance practices across National Highways and Expressways.</t>
        </is>
      </c>
      <c r="H90" s="0" t="inlineStr"/>
    </row>
    <row r="91">
      <c r="A91" s="0" t="n">
        <v>289814</v>
      </c>
      <c r="B91" s="0" t="inlineStr">
        <is>
          <t>2026-06-09</t>
        </is>
      </c>
      <c r="C91" s="24" t="inlineStr">
        <is>
          <t>Letters of Approval handed over in the presence of the Union Education Minister, Shri Dharmendra Pradhan to University of Bristol, University of York and University of New South Wales to set up campuses in India</t>
        </is>
      </c>
      <c r="D91" s="0" t="inlineStr">
        <is>
          <t>https://archive.pib.gov.in/archive2/PrintRelease.aspx?relid=289814</t>
        </is>
      </c>
      <c r="E91" s="25" t="inlineStr"/>
      <c r="F91" s="25" t="inlineStr"/>
      <c r="G91" s="24" t="inlineStr">
        <is>
          <t>The University of York will establish its first overseas campus in Mumbai, with proposed programmes in areas such as Finance, Computer Science with Artificial Intelligence, Cyber Security, Business, Economics, Creative Industries and Management.</t>
        </is>
      </c>
      <c r="H91" s="0" t="inlineStr"/>
    </row>
    <row r="92">
      <c r="A92" s="0" t="n">
        <v>289821</v>
      </c>
      <c r="B92" s="0" t="inlineStr">
        <is>
          <t>2026-06-09</t>
        </is>
      </c>
      <c r="C92" s="24" t="inlineStr">
        <is>
          <t>Union Home Minister and Minister of Cooperation, Shri Amit Shah inaugurates Land Port Management System (VINIMAY) in New Delhi</t>
        </is>
      </c>
      <c r="D92" s="0" t="inlineStr">
        <is>
          <t>https://archive.pib.gov.in/archive2/PrintRelease.aspx?relid=289821</t>
        </is>
      </c>
      <c r="E92" s="25" t="inlineStr"/>
      <c r="F92" s="25" t="inlineStr"/>
      <c r="G92" s="24" t="inlineStr">
        <is>
          <t>Union Home Minister and Minister of Cooperation Shri Amit Shah said that the Ministry of Home Affairs is working on a four-pronged strategy to secure India's borders under the concept of Smart Borders.</t>
        </is>
      </c>
      <c r="H92" s="0" t="inlineStr"/>
    </row>
    <row r="93">
      <c r="A93" s="0" t="n">
        <v>289875</v>
      </c>
      <c r="B93" s="0" t="inlineStr">
        <is>
          <t>2026-06-09</t>
        </is>
      </c>
      <c r="C93" s="24" t="inlineStr">
        <is>
          <t>Visit of Prime Minister to France and Slovakia</t>
        </is>
      </c>
      <c r="D93" s="0" t="inlineStr">
        <is>
          <t>https://archive.pib.gov.in/archive2/PrintRelease.aspx?relid=289875</t>
        </is>
      </c>
      <c r="E93" s="25" t="inlineStr"/>
      <c r="F93" s="25" t="inlineStr"/>
      <c r="G93" s="24" t="inlineStr">
        <is>
          <t>Peter Pellegrini’s visit to India for the AI Impact Summit in February 2026.</t>
        </is>
      </c>
      <c r="H93" s="0" t="inlineStr"/>
    </row>
    <row r="94">
      <c r="A94" s="0" t="n">
        <v>289833</v>
      </c>
      <c r="B94" s="0" t="inlineStr">
        <is>
          <t>2026-06-10</t>
        </is>
      </c>
      <c r="C94" s="24" t="inlineStr">
        <is>
          <t>Cabinet passes a resolution applauding Prime Minister Shri Narendra Modi for becoming the longest serving elected Prime Minister for consecutive terms</t>
        </is>
      </c>
      <c r="D94" s="0" t="inlineStr">
        <is>
          <t>https://archive.pib.gov.in/archive2/PrintRelease.aspx?relid=289833</t>
        </is>
      </c>
      <c r="E94" s="25" t="inlineStr"/>
      <c r="F94" s="25" t="inlineStr"/>
      <c r="G94" s="24" t="inlineStr">
        <is>
          <t>The resolution attributes the advancement of India's manufacturing capabilities in sectors from defense to AI to the momentum gained by the 'Make in India' and 'Aatmanirbhar Bharat' campaigns.</t>
        </is>
      </c>
      <c r="H94" s="0" t="inlineStr"/>
    </row>
    <row r="95">
      <c r="A95" s="0" t="n">
        <v>289841</v>
      </c>
      <c r="B95" s="0" t="inlineStr">
        <is>
          <t>2026-06-10</t>
        </is>
      </c>
      <c r="C95" s="24" t="inlineStr">
        <is>
          <t>Prime Minister Shri Narendra Modi receives congratulatory messages from World Leaders on becoming India’s Longest Continuously Serving Democratically Elected Prime Minister</t>
        </is>
      </c>
      <c r="D95" s="0" t="inlineStr">
        <is>
          <t>https://archive.pib.gov.in/archive2/PrintRelease.aspx?relid=289841</t>
        </is>
      </c>
      <c r="E95" s="25" t="inlineStr"/>
      <c r="F95" s="25" t="inlineStr"/>
      <c r="G95" s="24" t="inlineStr">
        <is>
          <t>Additionally, Prime Minister Sánchez highlighted the Spain–India Dual Year of Culture, Tourism, and Artificial Intelligence, being commemorated in 2026 with great success, as a symbol of the dynamism of bilateral ties.</t>
        </is>
      </c>
      <c r="H95" s="0" t="inlineStr"/>
    </row>
    <row r="96">
      <c r="A96" s="0" t="n">
        <v>289863</v>
      </c>
      <c r="B96" s="0" t="inlineStr">
        <is>
          <t>2026-06-10</t>
        </is>
      </c>
      <c r="C96" s="24" t="inlineStr">
        <is>
          <t>???????Ministry of Skill Development and Entrepreneurship completes 12 Years of Skills, Scale and Transformation; Building One of the World's Largest Skilling Ecosystems</t>
        </is>
      </c>
      <c r="D96" s="0" t="inlineStr">
        <is>
          <t>https://archive.pib.gov.in/archive2/PrintRelease.aspx?relid=289863</t>
        </is>
      </c>
      <c r="E96" s="25" t="inlineStr"/>
      <c r="F96" s="25" t="inlineStr"/>
      <c r="G96" s="24" t="inlineStr">
        <is>
          <t>Through initiatives such as the Pradhan Mantri Skilling and Employability Transformation through Upgraded ITIs (PM-SETU), future skills programmes in artificial intelligence, cybersecurity and emerging technologies, and stronger integration of skilling with education under the National Education Policy 2020, the Ministry is building a workforce prepared for the opportunities and challenges of the future.</t>
        </is>
      </c>
      <c r="H96" s="0" t="inlineStr"/>
    </row>
    <row r="97">
      <c r="A97" s="0" t="n">
        <v>289866</v>
      </c>
      <c r="B97" s="0" t="inlineStr">
        <is>
          <t>2026-06-10</t>
        </is>
      </c>
      <c r="C97" s="24" t="inlineStr">
        <is>
          <t>Prime Minister expresses gratitude to Vice President Thiru CP Radhakrishnan Ji for his warm wishes</t>
        </is>
      </c>
      <c r="D97" s="0" t="inlineStr">
        <is>
          <t>https://archive.pib.gov.in/archive2/PrintRelease.aspx?relid=289866</t>
        </is>
      </c>
      <c r="E97" s="25" t="inlineStr"/>
      <c r="F97" s="25" t="inlineStr"/>
      <c r="G97" s="24" t="inlineStr">
        <is>
          <t>Additionally, Prime Minister Sánchez highlighted the Spain–India Dual Year of Culture, Tourism, and Artificial Intelligence, being commemorated in 2026 with great success, as a symbol of the dynamism of bilateral ties.</t>
        </is>
      </c>
      <c r="H97" s="0" t="inlineStr"/>
    </row>
    <row r="98">
      <c r="A98" s="0" t="n">
        <v>289895</v>
      </c>
      <c r="B98" s="0" t="inlineStr">
        <is>
          <t>2026-06-11</t>
        </is>
      </c>
      <c r="C98" s="24" t="inlineStr">
        <is>
          <t>Eyes on Every Mile: How NSVs Are Here to Make India’s National Highways Safer</t>
        </is>
      </c>
      <c r="D98" s="0" t="inlineStr">
        <is>
          <t>https://archive.pib.gov.in/archive2/PrintRelease.aspx?relid=289895</t>
        </is>
      </c>
      <c r="E98" s="25" t="inlineStr"/>
      <c r="F98" s="25" t="inlineStr"/>
      <c r="G98" s="24" t="inlineStr">
        <is>
          <t>AI-Powered Highway Monitoring for Smarter Maintenance With the new NSV system, every detail captured on India’s National Highways is uploaded directly to NHAI’s AI-based Data Lake portal.</t>
        </is>
      </c>
      <c r="H98" s="0" t="inlineStr"/>
    </row>
    <row r="99">
      <c r="A99" s="0" t="n">
        <v>289898</v>
      </c>
      <c r="B99" s="0" t="inlineStr">
        <is>
          <t>2026-06-11</t>
        </is>
      </c>
      <c r="C99" s="24" t="inlineStr">
        <is>
          <t>Union Minister Shri Ashwini Vaishnaw Inaugurates 20 kW Akashvani FM Transmitter at Ramgarh, Jaisalmer</t>
        </is>
      </c>
      <c r="D99" s="0" t="inlineStr">
        <is>
          <t>https://archive.pib.gov.in/archive2/PrintRelease.aspx?relid=289898</t>
        </is>
      </c>
      <c r="E99" s="25" t="inlineStr"/>
      <c r="F99" s="25" t="inlineStr"/>
      <c r="G99" s="24" t="inlineStr">
        <is>
          <t>pic.twitter.com/WExsH3WkqA — Ashwini Vaishnaw (@AshwiniVaishnaw) June 11, 2026 The Minister also referred to the upcoming AI Data Centre in Jaipur, describing it as a foundation for the future and a significant step towards technological advancement.</t>
        </is>
      </c>
      <c r="H99" s="0" t="inlineStr"/>
    </row>
    <row r="100">
      <c r="A100" s="0" t="n">
        <v>289900</v>
      </c>
      <c r="B100" s="0" t="inlineStr">
        <is>
          <t>2026-06-11</t>
        </is>
      </c>
      <c r="C100" s="24" t="inlineStr">
        <is>
          <t>India AI Mission to launch tomorrow Indigenous Varya, a Video AI Model claiming to maintain comparable quality delivering more than 10x efficiency gains over leading models</t>
        </is>
      </c>
      <c r="D100" s="0" t="inlineStr">
        <is>
          <t>https://archive.pib.gov.in/archive2/PrintRelease.aspx?relid=289900</t>
        </is>
      </c>
      <c r="E100" s="25" t="inlineStr"/>
      <c r="F100" s="25" t="inlineStr"/>
      <c r="G100" s="24" t="inlineStr">
        <is>
          <t>What is Distilled Video Generation Distilled video generation is a model compression technique from machine learning where a compact "student" model replicates the outputs of a larger, slower "teacher" model transferring capabilities while eliminating redundant computation.</t>
        </is>
      </c>
      <c r="H100" s="0" t="inlineStr"/>
    </row>
    <row r="101">
      <c r="A101" s="0" t="n">
        <v>289903</v>
      </c>
      <c r="B101" s="0" t="inlineStr">
        <is>
          <t>2026-06-11</t>
        </is>
      </c>
      <c r="C101" s="24" t="inlineStr">
        <is>
          <t>From Rooftops and Ponds to Aquifers: Odisha's Groundwater Revival under ‘Jal Sanchay, Jan Bhagidari’</t>
        </is>
      </c>
      <c r="D101" s="0" t="inlineStr">
        <is>
          <t>https://archive.pib.gov.in/archive2/PrintRelease.aspx?relid=289903</t>
        </is>
      </c>
      <c r="E101" s="25" t="inlineStr"/>
      <c r="F101" s="25" t="inlineStr"/>
      <c r="G101" s="24" t="inlineStr">
        <is>
          <t>The district's groundwater monitoring framework, consisting of 66 automated monitoring stations and 100 observation wells , provides continuous assessment of aquifer conditions.</t>
        </is>
      </c>
      <c r="H101" s="0" t="inlineStr"/>
    </row>
    <row r="102">
      <c r="A102" s="0" t="n">
        <v>289905</v>
      </c>
      <c r="B102" s="0" t="inlineStr">
        <is>
          <t>2026-06-11</t>
        </is>
      </c>
      <c r="C102" s="24" t="inlineStr">
        <is>
          <t>Panchayati Raj Initiatives Shine at National e-Governance Awards 2026, Secure Prestigious Gold &amp; Silver Prizes; To Receive Incentives up to ?10 Lakhs</t>
        </is>
      </c>
      <c r="D102" s="0" t="inlineStr">
        <is>
          <t>https://archive.pib.gov.in/archive2/PrintRelease.aspx?relid=289905</t>
        </is>
      </c>
      <c r="E102" s="25" t="inlineStr"/>
      <c r="F102" s="25" t="inlineStr"/>
      <c r="G102" s="24" t="inlineStr">
        <is>
          <t>Kadepur is also the only Gram Panchayat in the country with formally approved policies on Artificial Intelligence, Blockchain, Nanotechnology, Biotechnology, and Robotics.</t>
        </is>
      </c>
      <c r="H102" s="0" t="inlineStr"/>
    </row>
    <row r="103">
      <c r="A103" s="0" t="n">
        <v>289907</v>
      </c>
      <c r="B103" s="0" t="inlineStr">
        <is>
          <t>2026-06-11</t>
        </is>
      </c>
      <c r="C103" s="24" t="inlineStr">
        <is>
          <t>Dr. Jitendra Singh Launches DST funded Central Instrumentation Facility, 3 Research Clusters at IIT Gandhinagar</t>
        </is>
      </c>
      <c r="D103" s="0" t="inlineStr">
        <is>
          <t>https://archive.pib.gov.in/archive2/PrintRelease.aspx?relid=289907</t>
        </is>
      </c>
      <c r="E103" s="25" t="inlineStr"/>
      <c r="F103" s="25" t="inlineStr"/>
      <c r="G103" s="24" t="inlineStr">
        <is>
          <t>He noted that initiatives such as the National Quantum Mission and IndiaAI Mission are creating new opportunities for researchers and institutions to contribute to the country's technological advancement.</t>
        </is>
      </c>
      <c r="H103" s="0" t="inlineStr"/>
    </row>
    <row r="104">
      <c r="A104" s="0" t="n">
        <v>289910</v>
      </c>
      <c r="B104" s="0" t="inlineStr">
        <is>
          <t>2026-06-11</t>
        </is>
      </c>
      <c r="C104" s="24" t="inlineStr">
        <is>
          <t>'Oilseeds Kisaan Mitra', India's First Nationwide WhatsApp AI Advisory for Oilseed Farmers</t>
        </is>
      </c>
      <c r="D104" s="0" t="inlineStr">
        <is>
          <t>https://archive.pib.gov.in/archive2/PrintRelease.aspx?relid=289910</t>
        </is>
      </c>
      <c r="E104" s="25" t="inlineStr"/>
      <c r="F104" s="25" t="inlineStr"/>
      <c r="G104" s="24" t="inlineStr">
        <is>
          <t>The AI-powered chatbot responds instantly with research-based guidance on variety selection, crop management, pest and disease control, irrigation, and post-harvest practices, 24 hours a day, 7 days a week, free of cost.</t>
        </is>
      </c>
      <c r="H104" s="0" t="inlineStr"/>
    </row>
    <row r="105">
      <c r="A105" s="0" t="n">
        <v>289919</v>
      </c>
      <c r="B105" s="0" t="inlineStr">
        <is>
          <t>2026-06-11</t>
        </is>
      </c>
      <c r="C105" s="24" t="inlineStr">
        <is>
          <t>Vice-President Urges Aspiring Journalists to Uphold Truth, Objectivity and Public Interest at Closing Ceremony of Sansad TV Internship Programme</t>
        </is>
      </c>
      <c r="D105" s="0" t="inlineStr">
        <is>
          <t>https://archive.pib.gov.in/archive2/PrintRelease.aspx?relid=289919</t>
        </is>
      </c>
      <c r="E105" s="25" t="inlineStr"/>
      <c r="F105" s="25" t="inlineStr"/>
      <c r="G105" s="24" t="inlineStr">
        <is>
          <t>Referring to the growing influence of Artificial Intelligence, the Vice-President said that while technology can serve as a powerful tool for research and verification, editorial judgment must remain guided by human reasoning.</t>
        </is>
      </c>
      <c r="H105" s="0" t="inlineStr"/>
    </row>
    <row r="106">
      <c r="A106" s="0" t="n">
        <v>289924</v>
      </c>
      <c r="B106" s="0" t="inlineStr">
        <is>
          <t>2026-06-11</t>
        </is>
      </c>
      <c r="C106" s="24" t="inlineStr">
        <is>
          <t>PM chairs 11th Governing Council Meeting of NITI Aayog</t>
        </is>
      </c>
      <c r="D106" s="0" t="inlineStr">
        <is>
          <t>https://archive.pib.gov.in/archive2/PrintRelease.aspx?relid=289924</t>
        </is>
      </c>
      <c r="E106" s="25" t="inlineStr"/>
      <c r="F106" s="25" t="inlineStr"/>
      <c r="G106" s="24" t="inlineStr">
        <is>
          <t>Highlighting the importance of good governance, transparency, and infrastructure for attracting investment, he urged States to focus on branding, ease of doing business, and emerging opportunities in sectors such as data centres and artificial intelligence.</t>
        </is>
      </c>
      <c r="H106" s="0" t="inlineStr"/>
    </row>
    <row r="107">
      <c r="A107" s="0" t="n">
        <v>289933</v>
      </c>
      <c r="B107" s="0" t="inlineStr">
        <is>
          <t>2026-06-12</t>
        </is>
      </c>
      <c r="C107" s="24" t="inlineStr">
        <is>
          <t>Antyodaya in Action</t>
        </is>
      </c>
      <c r="D107" s="0" t="inlineStr">
        <is>
          <t>https://archive.pib.gov.in/archive2/PrintRelease.aspx?relid=289933</t>
        </is>
      </c>
      <c r="E107" s="25" t="inlineStr"/>
      <c r="F107" s="25" t="inlineStr"/>
      <c r="G107" s="24" t="inlineStr">
        <is>
          <t>New campuses introduced facilities that were previously unavailable in several remote regions, including smart classrooms, science and computer laboratories, libraries, sports infrastructure, digital learning facilities, and separate hostels for boys and girls From a Himalayan Village to IIT: Jatin Negi's Story Sangla village in Himachal Pradesh's Kinnaur district borders Tibet.</t>
        </is>
      </c>
      <c r="H107" s="0" t="inlineStr"/>
    </row>
    <row r="108">
      <c r="A108" s="0" t="n">
        <v>289941</v>
      </c>
      <c r="B108" s="0" t="inlineStr">
        <is>
          <t>2026-06-12</t>
        </is>
      </c>
      <c r="C108" s="24" t="inlineStr">
        <is>
          <t>India AI Mission launches Indigenous Varya, a Video Story Generating AI Model Claiming to Offer Quality at Affordable Price</t>
        </is>
      </c>
      <c r="D108" s="0" t="inlineStr">
        <is>
          <t>https://archive.pib.gov.in/archive2/PrintRelease.aspx?relid=289941</t>
        </is>
      </c>
      <c r="E108" s="25" t="inlineStr"/>
      <c r="F108" s="25" t="inlineStr"/>
      <c r="G108" s="24" t="inlineStr">
        <is>
          <t>What is Distilled Video Generation Distilled video generation is a model compression technique from machine learning where a compact "student" model replicates the outputs of a larger, slower "teacher" model transferring capabilities while eliminating redundant computation.</t>
        </is>
      </c>
      <c r="H108" s="0" t="inlineStr"/>
    </row>
    <row r="109">
      <c r="A109" s="0" t="n">
        <v>289946</v>
      </c>
      <c r="B109" s="0" t="inlineStr">
        <is>
          <t>2026-06-12</t>
        </is>
      </c>
      <c r="C109" s="24" t="inlineStr">
        <is>
          <t>Mumbai–Ahmedabad High-Speed Rail: Advancing India's Rail Modernisation</t>
        </is>
      </c>
      <c r="D109" s="0" t="inlineStr">
        <is>
          <t>https://archive.pib.gov.in/archive2/PrintRelease.aspx?relid=289946</t>
        </is>
      </c>
      <c r="E109" s="25" t="inlineStr"/>
      <c r="F109" s="25" t="inlineStr"/>
      <c r="G109" s="24" t="inlineStr">
        <is>
          <t>Rainfall Monitoring System To ensure the safe operation of Bullet Train services, an automated Rainfall Monitoring System has been adopted.</t>
        </is>
      </c>
      <c r="H109" s="0" t="inlineStr"/>
    </row>
    <row r="110">
      <c r="A110" s="0" t="n">
        <v>289951</v>
      </c>
      <c r="B110" s="0" t="inlineStr">
        <is>
          <t>2026-06-12</t>
        </is>
      </c>
      <c r="C110" s="24" t="inlineStr">
        <is>
          <t>AAIB Interim Statement on the Progress of Investigation into the Accident Involving Air India Flight AI-171</t>
        </is>
      </c>
      <c r="D110" s="0" t="inlineStr">
        <is>
          <t>https://archive.pib.gov.in/archive2/PrintRelease.aspx?relid=289951</t>
        </is>
      </c>
      <c r="E110" s="25" t="inlineStr"/>
      <c r="F110" s="25" t="inlineStr"/>
      <c r="G110" s="24" t="inlineStr">
        <is>
          <t>Today marks one year since the tragic accident involving Air India Flight AI-171, a Boeing 787-8 aircraft operating from Ahmedabad to London, which occurred shortly after take-off from Sardar Vallabhbhai Patel International Airport, Ahmedabad, on 12 June 2025.</t>
        </is>
      </c>
      <c r="H110" s="0" t="inlineStr"/>
    </row>
    <row r="111">
      <c r="A111" s="0" t="n">
        <v>289956</v>
      </c>
      <c r="B111" s="0" t="inlineStr">
        <is>
          <t>2026-06-12</t>
        </is>
      </c>
      <c r="C111" s="24" t="inlineStr">
        <is>
          <t>RISE Conclave 2026 to Bring Together Research, Industry, Start-ups and Policymakers in Bengaluru</t>
        </is>
      </c>
      <c r="D111" s="0" t="inlineStr">
        <is>
          <t>https://archive.pib.gov.in/archive2/PrintRelease.aspx?relid=289956</t>
        </is>
      </c>
      <c r="E111" s="25" t="inlineStr"/>
      <c r="F111" s="25" t="inlineStr"/>
      <c r="G111" s="24" t="inlineStr">
        <is>
          <t>Two-day programme , spread across 13 and 14 June 2026 , will feature thematic sessions on Aerospace Technologies, Artificial Intelligence and Data Science, Agri-Food Innovation, Science Communication, Entrepreneurship, Venture Capital and Industry–Academia Collaboration .</t>
        </is>
      </c>
      <c r="H111" s="0" t="inlineStr"/>
    </row>
    <row r="112">
      <c r="A112" s="0" t="n">
        <v>289962</v>
      </c>
      <c r="B112" s="0" t="inlineStr">
        <is>
          <t>2026-06-12</t>
        </is>
      </c>
      <c r="C112" s="24" t="inlineStr">
        <is>
          <t>Raksha Mantri inaugurates an Advanced Weapon System Complex at DRDL, Hyderabad</t>
        </is>
      </c>
      <c r="D112" s="0" t="inlineStr">
        <is>
          <t>https://archive.pib.gov.in/archive2/PrintRelease.aspx?relid=289962</t>
        </is>
      </c>
      <c r="E112" s="25" t="inlineStr"/>
      <c r="F112" s="25" t="inlineStr"/>
      <c r="G112" s="24" t="inlineStr">
        <is>
          <t>“Precision-strike capabilities, Integrated air defence systems, hypersonic weapons, autonomous platforms, artificial intelligence, electronic warfare, and advanced sensor technologies are redefining the nature of modern warfare.</t>
        </is>
      </c>
      <c r="H112" s="0" t="inlineStr"/>
    </row>
    <row r="113">
      <c r="A113" s="0" t="n">
        <v>289968</v>
      </c>
      <c r="B113" s="0" t="inlineStr">
        <is>
          <t>2026-06-13</t>
        </is>
      </c>
      <c r="C113" s="24" t="inlineStr">
        <is>
          <t>Raksha Mantri reviews Combined Graduation Parade of 217 Course at Air Force Academy, Dundigal</t>
        </is>
      </c>
      <c r="D113" s="0" t="inlineStr">
        <is>
          <t>https://archive.pib.gov.in/archive2/PrintRelease.aspx?relid=289968</t>
        </is>
      </c>
      <c r="E113" s="25" t="inlineStr"/>
      <c r="F113" s="25" t="inlineStr"/>
      <c r="G113" s="24" t="inlineStr">
        <is>
          <t>You must combine hard work with smart work and brilliance.</t>
        </is>
      </c>
      <c r="H113" s="0" t="inlineStr"/>
    </row>
    <row r="114">
      <c r="A114" s="0" t="n">
        <v>289972</v>
      </c>
      <c r="B114" s="0" t="inlineStr">
        <is>
          <t>2026-06-13</t>
        </is>
      </c>
      <c r="C114" s="24" t="inlineStr">
        <is>
          <t>Empowered Youth, Stronger Nation: India’s Vision for Viksit Bharat @ 2047</t>
        </is>
      </c>
      <c r="D114" s="0" t="inlineStr">
        <is>
          <t>https://archive.pib.gov.in/archive2/PrintRelease.aspx?relid=289972</t>
        </is>
      </c>
      <c r="E114" s="25" t="inlineStr"/>
      <c r="F114" s="25" t="inlineStr"/>
      <c r="G114" s="24" t="inlineStr">
        <is>
          <t>Training includes on-the-job exposure and covers emerging sectors such as artificial intelligence, drones, green energy, and electronics.</t>
        </is>
      </c>
      <c r="H114" s="0" t="inlineStr"/>
    </row>
    <row r="115">
      <c r="A115" s="0" t="n">
        <v>289978</v>
      </c>
      <c r="B115" s="0" t="inlineStr">
        <is>
          <t>2026-06-13</t>
        </is>
      </c>
      <c r="C115" s="24" t="inlineStr">
        <is>
          <t>Indore Declaration Marks New Chapter in Global Agriculture, Places Farmers at the Heart of BRICS Agenda</t>
        </is>
      </c>
      <c r="D115" s="0" t="inlineStr">
        <is>
          <t>https://archive.pib.gov.in/archive2/PrintRelease.aspx?relid=289978</t>
        </is>
      </c>
      <c r="E115" s="25" t="inlineStr"/>
      <c r="F115" s="25" t="inlineStr"/>
      <c r="G115" s="24" t="inlineStr">
        <is>
          <t>Shri Chouhan said the network would strengthen cooperation in artificial intelligence, geospatial technologies, digital public infrastructure and data-driven agricultural solutions.</t>
        </is>
      </c>
      <c r="H115" s="0" t="inlineStr"/>
    </row>
    <row r="116">
      <c r="A116" s="0" t="n">
        <v>289979</v>
      </c>
      <c r="B116" s="0" t="inlineStr">
        <is>
          <t>2026-06-13</t>
        </is>
      </c>
      <c r="C116" s="24" t="inlineStr">
        <is>
          <t>National Institute of Urban Affairs marks 50 years of shaping India’s urban transformation</t>
        </is>
      </c>
      <c r="D116" s="0" t="inlineStr">
        <is>
          <t>https://archive.pib.gov.in/archive2/PrintRelease.aspx?relid=289979</t>
        </is>
      </c>
      <c r="E116" s="25" t="inlineStr"/>
      <c r="F116" s="25" t="inlineStr"/>
      <c r="G116" s="24" t="inlineStr">
        <is>
          <t>The session on ‘Urban Mobility Systems: Towards Resilient Connectivity’ focused on integrated multimodal transport, sustainable mobility, transit-oriented development, first- and last-mile connectivity, intelligent transport systems, real-time data and climate-resilient transport infrastructure.</t>
        </is>
      </c>
      <c r="H116" s="0" t="inlineStr"/>
    </row>
    <row r="117">
      <c r="A117" s="0" t="n">
        <v>289984</v>
      </c>
      <c r="B117" s="0" t="inlineStr">
        <is>
          <t>2026-06-13</t>
        </is>
      </c>
      <c r="C117" s="24" t="inlineStr">
        <is>
          <t>Under India’s Chairship, 16th BRICS Agriculture Ministers’ Meeting Concludes in Indore, Madhya Pradesh</t>
        </is>
      </c>
      <c r="D117" s="0" t="inlineStr">
        <is>
          <t>https://archive.pib.gov.in/archive2/PrintRelease.aspx?relid=289984</t>
        </is>
      </c>
      <c r="E117" s="25" t="inlineStr"/>
      <c r="F117" s="25" t="inlineStr"/>
      <c r="G117" s="24" t="inlineStr">
        <is>
          <t>This platform will foster cooperation in artificial intelligence, geospatial technologies, digital public infrastructure, and data-driven agricultural solutions.</t>
        </is>
      </c>
      <c r="H117" s="0" t="inlineStr"/>
    </row>
    <row r="118">
      <c r="A118" s="0" t="n">
        <v>289986</v>
      </c>
      <c r="B118" s="0" t="inlineStr">
        <is>
          <t>2026-06-13</t>
        </is>
      </c>
      <c r="C118" s="24" t="inlineStr">
        <is>
          <t>India’s Presidency delivers ‘BRICS Indore Declaration’, a new charter for global agricultural cooperation; Union Minister Shri Shivraj Singh Chouhan addresses press conference</t>
        </is>
      </c>
      <c r="D118" s="0" t="inlineStr">
        <is>
          <t>https://archive.pib.gov.in/archive2/PrintRelease.aspx?relid=289986</t>
        </is>
      </c>
      <c r="E118" s="25" t="inlineStr"/>
      <c r="F118" s="25" t="inlineStr"/>
      <c r="G118" s="24" t="inlineStr">
        <is>
          <t>BRICS Network on Digital Agriculture The second major initiative is the establishment of the BRICS Network on Digital Agriculture, which will give new direction to cooperation in the fields of artificial intelligence, geospatial technology, digital public infrastructure and data-based agricultural solutions.</t>
        </is>
      </c>
      <c r="H118" s="0" t="inlineStr"/>
    </row>
    <row r="119">
      <c r="A119" s="0" t="n">
        <v>289988</v>
      </c>
      <c r="B119" s="0" t="inlineStr">
        <is>
          <t>2026-06-13</t>
        </is>
      </c>
      <c r="C119" s="24" t="inlineStr">
        <is>
          <t>India's Start-up Ecosystem Generates Nearly 25 Lakh Jobs; Number of Start-ups Surges from Around 350 to 2.3 Lakh: Dr. Jitendra Singh</t>
        </is>
      </c>
      <c r="D119" s="0" t="inlineStr">
        <is>
          <t>https://archive.pib.gov.in/archive2/PrintRelease.aspx?relid=289988</t>
        </is>
      </c>
      <c r="E119" s="25" t="inlineStr"/>
      <c r="F119" s="25" t="inlineStr"/>
      <c r="G119" s="24" t="inlineStr">
        <is>
          <t>The RISE Conclave 2026 featured thematic discussions on Aerospace Technologies for Growth, Artificial Intelligence for societal transformation, and Agri-Food innovation, alongside exhibitions, industry interactions and participation from start-ups, MSMEs, investors, scientists and academic institutions.</t>
        </is>
      </c>
      <c r="H119" s="0" t="inlineStr"/>
    </row>
    <row r="120">
      <c r="A120" s="0" t="n">
        <v>289991</v>
      </c>
      <c r="B120" s="0" t="inlineStr">
        <is>
          <t>2026-06-13</t>
        </is>
      </c>
      <c r="C120" s="24" t="inlineStr">
        <is>
          <t>CAQM reviews enforcement measures across key sectors to curb air pollution in Delhi-NCR</t>
        </is>
      </c>
      <c r="D120" s="0" t="inlineStr">
        <is>
          <t>https://archive.pib.gov.in/archive2/PrintRelease.aspx?relid=289991</t>
        </is>
      </c>
      <c r="E120" s="25" t="inlineStr"/>
      <c r="F120" s="25" t="inlineStr"/>
      <c r="G120" s="24" t="inlineStr">
        <is>
          <t>101 regarding installation and operationalization of Automatic Number Plate Recognition (ANPR) cameras at all Fuel/CNG stations by GNCTD and the State Governments of Uttar Pradesh, Haryana and Rajasthan for enforcement of restrictions on fuelling of vehicles without valid PUCC in NCR with effect from 01.10.2026.</t>
        </is>
      </c>
      <c r="H120" s="0" t="inlineStr"/>
    </row>
    <row r="121">
      <c r="A121" s="0" t="n">
        <v>289994</v>
      </c>
      <c r="B121" s="0" t="inlineStr">
        <is>
          <t>2026-06-14</t>
        </is>
      </c>
      <c r="C121" s="24" t="inlineStr">
        <is>
          <t>Union Minister for MSME Shri Jitan Ram Manjhi and Bihar Chief Minister Shri Samrat Choudhary to Jointly Lay Foundation Stone of Technology Centre, Khizarsarai, Gaya Ji</t>
        </is>
      </c>
      <c r="D121" s="0" t="inlineStr">
        <is>
          <t>https://archive.pib.gov.in/archive2/PrintRelease.aspx?relid=289994</t>
        </is>
      </c>
      <c r="E121" s="25" t="inlineStr"/>
      <c r="F121" s="25" t="inlineStr"/>
      <c r="G121" s="24" t="inlineStr">
        <is>
          <t>Industry-relevant Programmes in CAD/CAM/CAE, VLSI/ES/Automation, Artificial Intelligence, Internet of Things, Data Analytics, Prototyping, Quality Control, General Engineering, Heavy Engineering and Textiles.</t>
        </is>
      </c>
      <c r="H121" s="0" t="inlineStr"/>
    </row>
    <row r="122">
      <c r="A122" s="0" t="n">
        <v>289996</v>
      </c>
      <c r="B122" s="0" t="inlineStr">
        <is>
          <t>2026-06-14</t>
        </is>
      </c>
      <c r="C122" s="24" t="inlineStr">
        <is>
          <t>Global Wind Day 2026</t>
        </is>
      </c>
      <c r="D122" s="0" t="inlineStr">
        <is>
          <t>https://archive.pib.gov.in/archive2/PrintRelease.aspx?relid=289996</t>
        </is>
      </c>
      <c r="E122" s="25" t="inlineStr"/>
      <c r="F122" s="25" t="inlineStr"/>
      <c r="G122" s="24" t="inlineStr">
        <is>
          <t>Modernising the grid and deploying Artificial Intelligence (AI) -based forecasting tools for renewable energy management.</t>
        </is>
      </c>
      <c r="H122" s="0" t="inlineStr"/>
    </row>
    <row r="123">
      <c r="A123" s="0" t="n">
        <v>290000</v>
      </c>
      <c r="B123" s="0" t="inlineStr">
        <is>
          <t>2026-06-14</t>
        </is>
      </c>
      <c r="C123" s="24" t="inlineStr">
        <is>
          <t>India's Space Economy Poised to Reach USD 45 Billion in Next Decade; over 400 Space StartUps driving the next phase of growth: Dr Jitendra Singh</t>
        </is>
      </c>
      <c r="D123" s="0" t="inlineStr">
        <is>
          <t>https://archive.pib.gov.in/archive2/PrintRelease.aspx?relid=290000</t>
        </is>
      </c>
      <c r="E123" s="25" t="inlineStr"/>
      <c r="F123" s="25" t="inlineStr"/>
      <c r="G123" s="24" t="inlineStr">
        <is>
          <t>More than 125 startups and technology innovators participated in the event, showcasing solutions across aerospace technologies, artificial intelligence, deep-tech and agri-food innovation, while discussions focused on strengthening research-industry partnerships and advancing innovation-led growth.</t>
        </is>
      </c>
      <c r="H123" s="0" t="inlineStr"/>
    </row>
    <row r="124">
      <c r="A124" s="0" t="n">
        <v>290001</v>
      </c>
      <c r="B124" s="0" t="inlineStr">
        <is>
          <t>2026-06-14</t>
        </is>
      </c>
      <c r="C124" s="24" t="inlineStr">
        <is>
          <t>English rendering of Prime Minister’s address at the Bharat Innovates 2026 event in France</t>
        </is>
      </c>
      <c r="D124" s="0" t="inlineStr">
        <is>
          <t>https://archive.pib.gov.in/archive2/PrintRelease.aspx?relid=290001</t>
        </is>
      </c>
      <c r="E124" s="25" t="inlineStr"/>
      <c r="F124" s="25" t="inlineStr"/>
      <c r="G124" s="24" t="inlineStr">
        <is>
          <t>Artificial Intelligence, Quantum Computing, Biotechnology, Space Technologies, and Advanced Materials are all technologies that will shape the future of humanity.</t>
        </is>
      </c>
      <c r="H124" s="0" t="inlineStr"/>
    </row>
    <row r="125">
      <c r="A125" s="0" t="n">
        <v>290004</v>
      </c>
      <c r="B125" s="0" t="inlineStr">
        <is>
          <t>2026-06-14</t>
        </is>
      </c>
      <c r="C125" s="24" t="inlineStr">
        <is>
          <t>Prime Minister participates in Bharat Innovates 2026</t>
        </is>
      </c>
      <c r="D125" s="0" t="inlineStr">
        <is>
          <t>https://archive.pib.gov.in/archive2/PrintRelease.aspx?relid=290004</t>
        </is>
      </c>
      <c r="E125" s="25" t="inlineStr"/>
      <c r="F125" s="25" t="inlineStr"/>
      <c r="G125" s="24" t="inlineStr">
        <is>
          <t>In this context, he highlighted Indo-French initiatives such as the International Solar Alliance, as also those in the areas of Artificial Intelligence and the promotion of stability and security in the Indo-Pacific.</t>
        </is>
      </c>
      <c r="H125" s="0" t="inlineStr"/>
    </row>
    <row r="126">
      <c r="A126" s="0" t="n">
        <v>290009</v>
      </c>
      <c r="B126" s="0" t="inlineStr">
        <is>
          <t>2026-06-14</t>
        </is>
      </c>
      <c r="C126" s="24" t="inlineStr">
        <is>
          <t>Prime Minister of India Shri Narendra Modi and French President HE Emmanuel Macron Inaugurate "Bharat Innovates 2026", Strengthening Indo-French Deep Tech Alliance</t>
        </is>
      </c>
      <c r="D126" s="0" t="inlineStr">
        <is>
          <t>https://archive.pib.gov.in/archive2/PrintRelease.aspx?relid=290009</t>
        </is>
      </c>
      <c r="E126" s="25" t="inlineStr"/>
      <c r="F126" s="25" t="inlineStr"/>
      <c r="G126" s="24" t="inlineStr">
        <is>
          <t xml:space="preserve">scientific, entrepreneurial, and industrial strengths.” Following the inauguration, the leaders undertook a walkthrough of the Bharat Innovates Innovation Pavilion, showcasing 120 cutting-edge technologies and breakthrough innovations developed by Indian innovators and premier Indian higher education institutions across sectors including artificial intelligence, semiconductors, biotechnology, healthcare, energy, advanced manufacturing, mobility, and space </t>
        </is>
      </c>
      <c r="H126" s="0" t="inlineStr"/>
    </row>
    <row r="127">
      <c r="A127" s="0" t="n">
        <v>290013</v>
      </c>
      <c r="B127" s="0" t="inlineStr">
        <is>
          <t>2026-06-14</t>
        </is>
      </c>
      <c r="C127" s="24" t="inlineStr">
        <is>
          <t>India–France ATL Bridge to Strengthen Bilateral Innovation Cooperation through School Innovation Labs</t>
        </is>
      </c>
      <c r="D127" s="0" t="inlineStr">
        <is>
          <t>https://archive.pib.gov.in/archive2/PrintRelease.aspx?relid=290013</t>
        </is>
      </c>
      <c r="E127" s="25" t="inlineStr"/>
      <c r="F127" s="25" t="inlineStr"/>
      <c r="G127" s="24" t="inlineStr">
        <is>
          <t>Since 2016, more than 10,000 Atal Tinkering Labs have been established across India, enabling over 11 million students to engage with design thinking, robotics, electronics, 3D design and printing, artificial intelligence, and other emerging technologies.</t>
        </is>
      </c>
      <c r="H127" s="0" t="inlineStr"/>
    </row>
    <row r="128">
      <c r="A128" s="0" t="n">
        <v>290014</v>
      </c>
      <c r="B128" s="0" t="inlineStr">
        <is>
          <t>2026-06-14</t>
        </is>
      </c>
      <c r="C128" s="24" t="inlineStr">
        <is>
          <t>Prime Minister holds official talks with President of France</t>
        </is>
      </c>
      <c r="D128" s="0" t="inlineStr">
        <is>
          <t>https://archive.pib.gov.in/archive2/PrintRelease.aspx?relid=290014</t>
        </is>
      </c>
      <c r="E128" s="25" t="inlineStr"/>
      <c r="F128" s="25" t="inlineStr"/>
      <c r="G128" s="24" t="inlineStr">
        <is>
          <t>Both leaders discussed expanding cooperation on Artificial Intelligence and agreed to create a Joint India-France AI Working Group for the purpose.</t>
        </is>
      </c>
      <c r="H128" s="0" t="inlineStr"/>
    </row>
    <row r="129">
      <c r="A129" s="0" t="n">
        <v>290016</v>
      </c>
      <c r="B129" s="0" t="inlineStr">
        <is>
          <t>2026-06-14</t>
        </is>
      </c>
      <c r="C129" s="24" t="inlineStr">
        <is>
          <t>List of outcomes: Visit of the Prime Minister to France</t>
        </is>
      </c>
      <c r="D129" s="0" t="inlineStr">
        <is>
          <t>https://archive.pib.gov.in/archive2/PrintRelease.aspx?relid=290016</t>
        </is>
      </c>
      <c r="E129" s="25" t="inlineStr"/>
      <c r="F129" s="25" t="inlineStr"/>
      <c r="G129" s="24" t="inlineStr">
        <is>
          <t>Creation of a Joint India-France AI Working Group focused on AI governance 3.</t>
        </is>
      </c>
      <c r="H129" s="0" t="inlineStr"/>
    </row>
    <row r="130">
      <c r="A130" s="0" t="n">
        <v>290018</v>
      </c>
      <c r="B130" s="0" t="inlineStr">
        <is>
          <t>2026-06-15</t>
        </is>
      </c>
      <c r="C130" s="24" t="inlineStr">
        <is>
          <t>India-France Innovation Roadmap 2030</t>
        </is>
      </c>
      <c r="D130" s="0" t="inlineStr">
        <is>
          <t>https://archive.pib.gov.in/archive2/PrintRelease.aspx?relid=290018</t>
        </is>
      </c>
      <c r="E130" s="25" t="inlineStr"/>
      <c r="F130" s="25" t="inlineStr"/>
      <c r="G130" s="24" t="inlineStr">
        <is>
          <t>On 17 February 2026, Prime Minister Narendra Modi and President Emmanuel Macron elevated the bilateral relationship to a “Special Global Strategic Partnership” and jointly inaugurated the India-France Year of Innovation 2026, calling for expanded and diversified cooperation in areas such as artificial intelligence, innovation, research, technology, digital technology and cyber space, health, culture, economy, educational links and people-to-people ties.</t>
        </is>
      </c>
      <c r="H130" s="0" t="inlineStr"/>
    </row>
    <row r="131">
      <c r="A131" s="0" t="n">
        <v>290022</v>
      </c>
      <c r="B131" s="0" t="inlineStr">
        <is>
          <t>2026-06-15</t>
        </is>
      </c>
      <c r="C131" s="24" t="inlineStr">
        <is>
          <t>Ministry of Social Justice and Empowerment Highlights Student Success Under Top Class Education Scheme</t>
        </is>
      </c>
      <c r="D131" s="0" t="inlineStr">
        <is>
          <t>https://archive.pib.gov.in/archive2/PrintRelease.aspx?relid=290022</t>
        </is>
      </c>
      <c r="E131" s="25" t="inlineStr"/>
      <c r="F131" s="25" t="inlineStr"/>
      <c r="G131" s="24" t="inlineStr">
        <is>
          <t>Mr.Chintala Sanjay has demonstrated academic excellence through his work in Artificial Intelligence and Machine Learning applications, including research relating to healthcare technologies.</t>
        </is>
      </c>
      <c r="H131" s="0" t="inlineStr"/>
    </row>
    <row r="132">
      <c r="A132" s="0" t="n">
        <v>290038</v>
      </c>
      <c r="B132" s="0" t="inlineStr">
        <is>
          <t>2026-06-15</t>
        </is>
      </c>
      <c r="C132" s="24" t="inlineStr">
        <is>
          <t>Bharat Innovates 2026 begins in Nice, forging new India–Europe deep-tech partnerships</t>
        </is>
      </c>
      <c r="D132" s="0" t="inlineStr">
        <is>
          <t>https://archive.pib.gov.in/archive2/PrintRelease.aspx?relid=290038</t>
        </is>
      </c>
      <c r="E132" s="25" t="inlineStr"/>
      <c r="F132" s="25" t="inlineStr"/>
      <c r="G132" s="24" t="inlineStr">
        <is>
          <t>A panel discussion on “AI for Global Good: Building a Corridor for Trusted, Inclusive and Scalable AI” brought together leading voices from industry, investment, and research institutions to explore collaborative approaches to responsible artificial intelligence and sovereign technology development.</t>
        </is>
      </c>
      <c r="H132" s="0" t="inlineStr"/>
    </row>
    <row r="133">
      <c r="A133" s="0" t="n">
        <v>290039</v>
      </c>
      <c r="B133" s="0" t="inlineStr">
        <is>
          <t>2026-06-15</t>
        </is>
      </c>
      <c r="C133" s="24" t="inlineStr">
        <is>
          <t>English Translation of Prime Minister’s Press statement during Joint Press Statement with the Prime Minister of Slovakia</t>
        </is>
      </c>
      <c r="D133" s="0" t="inlineStr">
        <is>
          <t>https://archive.pib.gov.in/archive2/PrintRelease.aspx?relid=290039</t>
        </is>
      </c>
      <c r="E133" s="25" t="inlineStr"/>
      <c r="F133" s="25" t="inlineStr"/>
      <c r="G133" s="24" t="inlineStr">
        <is>
          <t>I am pleased that an India Chair on AI is being established at a university in Slovakia.</t>
        </is>
      </c>
      <c r="H133" s="0" t="inlineStr"/>
    </row>
    <row r="134">
      <c r="A134" s="0" t="n">
        <v>290040</v>
      </c>
      <c r="B134" s="0" t="inlineStr">
        <is>
          <t>2026-06-15</t>
        </is>
      </c>
      <c r="C134" s="24" t="inlineStr">
        <is>
          <t>IICA Hosts National Conference on “Redefining India’s Restructuring Ecosystem” to Mark a Decade of IBC and Celebrates Convocation of PGIP 6th Batch</t>
        </is>
      </c>
      <c r="D134" s="0" t="inlineStr">
        <is>
          <t>https://archive.pib.gov.in/archive2/PrintRelease.aspx?relid=290040</t>
        </is>
      </c>
      <c r="E134" s="25" t="inlineStr"/>
      <c r="F134" s="25" t="inlineStr"/>
      <c r="G134" s="24" t="inlineStr">
        <is>
          <t>Experts also discussed the transformative potential of technology, artificial intelligence and integrated digital platforms in improving transparency, efficiency and timeliness across India's insolvency ecosystem.</t>
        </is>
      </c>
      <c r="H134" s="0" t="inlineStr"/>
    </row>
    <row r="135">
      <c r="A135" s="0" t="n">
        <v>290042</v>
      </c>
      <c r="B135" s="0" t="inlineStr">
        <is>
          <t>2026-06-15</t>
        </is>
      </c>
      <c r="C135" s="24" t="inlineStr">
        <is>
          <t>List of Outcomes during the visit of Hon’ble Prime Minister to Slovakia</t>
        </is>
      </c>
      <c r="D135" s="0" t="inlineStr">
        <is>
          <t>https://archive.pib.gov.in/archive2/PrintRelease.aspx?relid=290042</t>
        </is>
      </c>
      <c r="E135" s="25" t="inlineStr"/>
      <c r="F135" s="25" t="inlineStr"/>
      <c r="G135" s="24" t="inlineStr">
        <is>
          <t>Establishment of first ever ICCR Chair in Artificial Intelligence at the Technical University of Kosice 7.</t>
        </is>
      </c>
      <c r="H135" s="0" t="inlineStr"/>
    </row>
    <row r="136">
      <c r="A136" s="0" t="n">
        <v>290043</v>
      </c>
      <c r="B136" s="0" t="inlineStr">
        <is>
          <t>2026-06-15</t>
        </is>
      </c>
      <c r="C136" s="24" t="inlineStr">
        <is>
          <t>India-Slovakia Joint Statement</t>
        </is>
      </c>
      <c r="D136" s="0" t="inlineStr">
        <is>
          <t>https://archive.pib.gov.in/archive2/PrintRelease.aspx?relid=290043</t>
        </is>
      </c>
      <c r="E136" s="25" t="inlineStr"/>
      <c r="F136" s="25" t="inlineStr"/>
      <c r="G136" s="24" t="inlineStr">
        <is>
          <t>They agreed to further strengthen collaboration in emerging areas such as artificial intelligence, semiconductors, start-ups, innovation ecosystems, research institutions and technology companies, with a view to fostering innovation-led growth and mutually beneficial partnerships.</t>
        </is>
      </c>
      <c r="H136" s="0" t="inlineStr"/>
    </row>
    <row r="137">
      <c r="A137" s="0" t="n">
        <v>290045</v>
      </c>
      <c r="B137" s="0" t="inlineStr">
        <is>
          <t>2026-06-15</t>
        </is>
      </c>
      <c r="C137" s="24" t="inlineStr">
        <is>
          <t>Prime Minister meets with the Prime Minister of the Slovak Republic</t>
        </is>
      </c>
      <c r="D137" s="0" t="inlineStr">
        <is>
          <t>https://archive.pib.gov.in/archive2/PrintRelease.aspx?relid=290045</t>
        </is>
      </c>
      <c r="E137" s="25" t="inlineStr"/>
      <c r="F137" s="25" t="inlineStr"/>
      <c r="G137" s="24" t="inlineStr">
        <is>
          <t>It was also agreed that India will establish the first ever Chair in Artificial Intelligence at the Technical University of Kosice.</t>
        </is>
      </c>
      <c r="H137" s="0" t="inlineStr"/>
    </row>
    <row r="138">
      <c r="A138" s="0" t="n">
        <v>290046</v>
      </c>
      <c r="B138" s="0" t="inlineStr">
        <is>
          <t>2026-06-15</t>
        </is>
      </c>
      <c r="C138" s="24" t="inlineStr">
        <is>
          <t>Building Viksit Bharat from Ground Up: 12 Years of Panchayat Reforms and Innovation</t>
        </is>
      </c>
      <c r="D138" s="0" t="inlineStr">
        <is>
          <t>https://archive.pib.gov.in/archive2/PrintRelease.aspx?relid=290046</t>
        </is>
      </c>
      <c r="E138" s="25" t="inlineStr"/>
      <c r="F138" s="25" t="inlineStr"/>
      <c r="G138" s="24" t="inlineStr">
        <is>
          <t>The Ministry has also pioneered the application of Artificial Intelligence in local governance through SabhaSaar, an AI-enabled platform launched in August 2025 for automatic generation of Gram Sabha Minutes of Meetings in 23 Indian languages.</t>
        </is>
      </c>
      <c r="H138" s="0" t="inlineStr"/>
    </row>
    <row r="139">
      <c r="A139" s="0" t="n">
        <v>290057</v>
      </c>
      <c r="B139" s="0" t="inlineStr">
        <is>
          <t>2026-06-15</t>
        </is>
      </c>
      <c r="C139" s="24" t="inlineStr">
        <is>
          <t>MeitY Convenes Industry Consultation on ‘Supporting AI Transformation of IT Services Industry’</t>
        </is>
      </c>
      <c r="D139" s="0" t="inlineStr">
        <is>
          <t>https://archive.pib.gov.in/archive2/PrintRelease.aspx?relid=290057</t>
        </is>
      </c>
      <c r="E139" s="25" t="inlineStr"/>
      <c r="F139" s="25" t="inlineStr"/>
      <c r="G139" s="24" t="inlineStr">
        <is>
          <t>The focus must shift from concerns about job loss to investing in reskilling, upskilling, talent development and technological upgradation.” The consultation aligns with the IndiaAI Mission, approved by the Cabinet in March 2024, and complements the initiatives under IndiaAI Application Development and IndiaAI Futureskills Initiatives.</t>
        </is>
      </c>
      <c r="H139" s="0" t="inlineStr"/>
    </row>
    <row r="140">
      <c r="A140" s="0" t="n">
        <v>290063</v>
      </c>
      <c r="B140" s="0" t="inlineStr">
        <is>
          <t>2026-06-15</t>
        </is>
      </c>
      <c r="C140" s="24" t="inlineStr">
        <is>
          <t>Prime Minister’s meeting with Slovak Business Leaders</t>
        </is>
      </c>
      <c r="D140" s="0" t="inlineStr">
        <is>
          <t>https://archive.pib.gov.in/archive2/PrintRelease.aspx?relid=290063</t>
        </is>
      </c>
      <c r="E140" s="25" t="inlineStr"/>
      <c r="F140" s="25" t="inlineStr"/>
      <c r="G140" s="24" t="inlineStr">
        <is>
          <t>He invited Slovak companies to take advantage of the growing opportunities in India, particularly in the areas of infrastructure, defence, renewable energy, digital innovation, semiconductors, AI, and healthcare.</t>
        </is>
      </c>
      <c r="H140" s="0" t="inlineStr"/>
    </row>
    <row r="141">
      <c r="A141" s="0" t="n">
        <v>290066</v>
      </c>
      <c r="B141" s="0" t="inlineStr">
        <is>
          <t>2026-06-15</t>
        </is>
      </c>
      <c r="C141" s="24" t="inlineStr">
        <is>
          <t>Digital India BHASHINI Division (DIBD) and Government e Marketplace (GeM) Sign MoU to Strengthen Multilingual Access Across India's Public Procurement Ecosystem</t>
        </is>
      </c>
      <c r="D141" s="0" t="inlineStr">
        <is>
          <t>https://archive.pib.gov.in/archive2/PrintRelease.aspx?relid=290066</t>
        </is>
      </c>
      <c r="E141" s="25" t="inlineStr"/>
      <c r="F141" s="25" t="inlineStr"/>
      <c r="G141" s="24" t="inlineStr">
        <is>
          <t>The Digital India BHASHINI Division (DIBD), under the Digital India Corporation (DIC), Ministry of Electronics and Information Technology (MeitY), and Government e Marketplace (GeM), the National Public Procurement Portal under the Ministry of Commerce and Industry, have signed an MoU under "BHASHINI for Seva/Sanchalan - A BHASHINI Sahayogi Program" to strengthen multilingual digital capabilities across India's public proc</t>
        </is>
      </c>
      <c r="H141" s="0" t="inlineStr"/>
    </row>
    <row r="142">
      <c r="A142" s="0" t="n">
        <v>290067</v>
      </c>
      <c r="B142" s="0" t="inlineStr">
        <is>
          <t>2026-06-15</t>
        </is>
      </c>
      <c r="C142" s="24" t="inlineStr">
        <is>
          <t>Prime Minister meets with the President of the Slovak Republic</t>
        </is>
      </c>
      <c r="D142" s="0" t="inlineStr">
        <is>
          <t>https://archive.pib.gov.in/archive2/PrintRelease.aspx?relid=290067</t>
        </is>
      </c>
      <c r="E142" s="25" t="inlineStr"/>
      <c r="F142" s="25" t="inlineStr"/>
      <c r="G142" s="24" t="inlineStr">
        <is>
          <t>​Prime Minister fondly recalled his previous meeting with President Pellegrini during his visit to India for the AI Impact Summit in February 2026.</t>
        </is>
      </c>
      <c r="H142" s="0" t="inlineStr"/>
    </row>
    <row r="143">
      <c r="A143" s="0" t="n">
        <v>290074</v>
      </c>
      <c r="B143" s="0" t="inlineStr">
        <is>
          <t>2026-06-16</t>
        </is>
      </c>
      <c r="C143" s="24" t="inlineStr">
        <is>
          <t>Bharat Innovates 2026 Day Two Focuses on Investor-Startup Engagement</t>
        </is>
      </c>
      <c r="D143" s="0" t="inlineStr">
        <is>
          <t>https://archive.pib.gov.in/archive2/PrintRelease.aspx?relid=290074</t>
        </is>
      </c>
      <c r="E143" s="25" t="inlineStr"/>
      <c r="F143" s="25" t="inlineStr"/>
      <c r="G143" s="24" t="inlineStr">
        <is>
          <t>The day commenced with an Innovation Showcase featuring cutting-edge technologies developed by Indian startups and premier higher education institutions across biotechnology, semiconductors, advanced manufacturing, healthcare, energy, mobility, space and artificial intelligence.</t>
        </is>
      </c>
      <c r="H143" s="0" t="inlineStr"/>
    </row>
    <row r="144">
      <c r="A144" s="0" t="n">
        <v>290089</v>
      </c>
      <c r="B144" s="0" t="inlineStr">
        <is>
          <t>2026-06-16</t>
        </is>
      </c>
      <c r="C144" s="24" t="inlineStr">
        <is>
          <t>NSO to Organise 36-Hour Grand Finale of National-Level Hackathon “STATATHON – A Data Journey for Viksit Bharat” on 17-18 June 2026</t>
        </is>
      </c>
      <c r="D144" s="0" t="inlineStr">
        <is>
          <t>https://archive.pib.gov.in/archive2/PrintRelease.aspx?relid=290089</t>
        </is>
      </c>
      <c r="E144" s="25" t="inlineStr"/>
      <c r="F144" s="25" t="inlineStr"/>
      <c r="G144" s="24" t="inlineStr">
        <is>
          <t>As an organisation committed to building a robust and future-ready statistical system, MoSPI has been fostering an innovation ecosystem around frontier technologies, including Artificial Intelligence (AI), to enable intelligent analytics at scale.</t>
        </is>
      </c>
      <c r="H144" s="0" t="inlineStr"/>
    </row>
    <row r="145">
      <c r="A145" s="0" t="n">
        <v>290090</v>
      </c>
      <c r="B145" s="0" t="inlineStr">
        <is>
          <t>2026-06-16</t>
        </is>
      </c>
      <c r="C145" s="24" t="inlineStr">
        <is>
          <t>NHAI to Transit Towards Predictive Asset Management for Strengthening Operations and Maintenance of National Highways</t>
        </is>
      </c>
      <c r="D145" s="0" t="inlineStr">
        <is>
          <t>https://archive.pib.gov.in/archive2/PrintRelease.aspx?relid=290090</t>
        </is>
      </c>
      <c r="E145" s="25" t="inlineStr"/>
      <c r="F145" s="25" t="inlineStr"/>
      <c r="G145" s="24" t="inlineStr">
        <is>
          <t>Through the integration of advanced monitoring technologies, artificial intelligence, data analytics and performance-driven maintenance systems, NHAI aims to enhance National Highway longevity, optimize maintenance and deliver world class travel experience to National Highway users across the country.</t>
        </is>
      </c>
      <c r="H145" s="0" t="inlineStr"/>
    </row>
    <row r="146">
      <c r="A146" s="0" t="n">
        <v>290096</v>
      </c>
      <c r="B146" s="0" t="inlineStr">
        <is>
          <t>2026-06-16</t>
        </is>
      </c>
      <c r="C146" s="24" t="inlineStr">
        <is>
          <t>Department of Land Resources and World Bank Discuss Collaboration on Land Governance Reforms</t>
        </is>
      </c>
      <c r="D146" s="0" t="inlineStr">
        <is>
          <t>https://archive.pib.gov.in/archive2/PrintRelease.aspx?relid=290096</t>
        </is>
      </c>
      <c r="E146" s="25" t="inlineStr"/>
      <c r="F146" s="25" t="inlineStr"/>
      <c r="G146" s="24" t="inlineStr">
        <is>
          <t>Shri Bhooshan underlined the importance of leveraging emerging technologies, including geospatial systems, artificial intelligence, digital platforms and data-driven governance tools, for improving land administration and service delivery.</t>
        </is>
      </c>
      <c r="H146" s="0" t="inlineStr"/>
    </row>
    <row r="147">
      <c r="A147" s="0" t="n">
        <v>290099</v>
      </c>
      <c r="B147" s="0" t="inlineStr">
        <is>
          <t>2026-06-16</t>
        </is>
      </c>
      <c r="C147" s="24" t="inlineStr">
        <is>
          <t>“VB - G RAM G national launch to begin from Andhra Pradesh on July 1”: Shri Shivraj Singh Chouhan</t>
        </is>
      </c>
      <c r="D147" s="0" t="inlineStr">
        <is>
          <t>https://archive.pib.gov.in/archive2/PrintRelease.aspx?relid=290099</t>
        </is>
      </c>
      <c r="E147" s="25" t="inlineStr"/>
      <c r="F147" s="25" t="inlineStr"/>
      <c r="G147" s="24" t="inlineStr">
        <is>
          <t>He said that the work of a face recognition-based system for beneficiary verification has also been almost completed.</t>
        </is>
      </c>
      <c r="H147" s="0" t="inlineStr"/>
    </row>
    <row r="148">
      <c r="A148" s="0" t="n">
        <v>290101</v>
      </c>
      <c r="B148" s="0" t="inlineStr">
        <is>
          <t>2026-06-16</t>
        </is>
      </c>
      <c r="C148" s="24" t="inlineStr">
        <is>
          <t>Seven CSIR Technologies Licensed to Industry; Bharatiya Nirdeshak Dravyas Released and Quantum Sensing Components Delivered to DRDO</t>
        </is>
      </c>
      <c r="D148" s="0" t="inlineStr">
        <is>
          <t>https://archive.pib.gov.in/archive2/PrintRelease.aspx?relid=290101</t>
        </is>
      </c>
      <c r="E148" s="25" t="inlineStr"/>
      <c r="F148" s="25" t="inlineStr"/>
      <c r="G148" s="24" t="inlineStr">
        <is>
          <t>CLARIVISOR: Glare Mitigation Device to M/s Intelligent Diagnosis LLP, Gurugram, Haryana.</t>
        </is>
      </c>
      <c r="H148" s="0" t="inlineStr"/>
    </row>
    <row r="149">
      <c r="A149" s="0" t="n">
        <v>290106</v>
      </c>
      <c r="B149" s="0" t="inlineStr">
        <is>
          <t>2026-06-16</t>
        </is>
      </c>
      <c r="C149" s="24" t="inlineStr">
        <is>
          <t>Advanced Surgical Eye Camp ‘Operation DRISHTI’ Commences in Jharkhand</t>
        </is>
      </c>
      <c r="D149" s="0" t="inlineStr">
        <is>
          <t>https://archive.pib.gov.in/archive2/PrintRelease.aspx?relid=290106</t>
        </is>
      </c>
      <c r="E149" s="25" t="inlineStr"/>
      <c r="F149" s="25" t="inlineStr"/>
      <c r="G149" s="24" t="inlineStr">
        <is>
          <t>In a major healthcare outreach initiative under Operation DRISHTI, a specialised ophthalmic team from the Indian Army and Indian Air Force has commenced a Mega Advanced Surgical Eye Camp at Military Hospital Namkum, Ranchi.</t>
        </is>
      </c>
      <c r="H149" s="0" t="inlineStr"/>
    </row>
    <row r="150">
      <c r="A150" s="0" t="n">
        <v>290114</v>
      </c>
      <c r="B150" s="0" t="inlineStr">
        <is>
          <t>2026-06-17</t>
        </is>
      </c>
      <c r="C150" s="24" t="inlineStr">
        <is>
          <t>Prime Minister’s meeting with Prime Minister of UK on the sidelines of the G7 Summit</t>
        </is>
      </c>
      <c r="D150" s="0" t="inlineStr">
        <is>
          <t>https://archive.pib.gov.in/archive2/PrintRelease.aspx?relid=290114</t>
        </is>
      </c>
      <c r="E150" s="25" t="inlineStr"/>
      <c r="F150" s="25" t="inlineStr"/>
      <c r="G150" s="24" t="inlineStr">
        <is>
          <t>Prime Minister Modi thanked Prime Minister Starmer for the strong representation from the UK at the AI Impact Summit in Delhi earlier this year and welcomed the steady progress under the Technology Security Initiative, including the recent launch of the India–UK Critical Minerals Global Supply Chain Observatory.</t>
        </is>
      </c>
      <c r="H150" s="0" t="inlineStr"/>
    </row>
    <row r="151">
      <c r="A151" s="0" t="n">
        <v>290119</v>
      </c>
      <c r="B151" s="0" t="inlineStr">
        <is>
          <t>2026-06-17</t>
        </is>
      </c>
      <c r="C151" s="24" t="inlineStr">
        <is>
          <t>The Defence Decade</t>
        </is>
      </c>
      <c r="D151" s="0" t="inlineStr">
        <is>
          <t>https://archive.pib.gov.in/archive2/PrintRelease.aspx?relid=290119</t>
        </is>
      </c>
      <c r="E151" s="25" t="inlineStr"/>
      <c r="F151" s="25" t="inlineStr"/>
      <c r="G151" s="24" t="inlineStr">
        <is>
          <t>In 2022, 75 Artificial Intelligence-based technologies were introduced for defence applications, including surveillance, cybersecurity, logistics, autonomous systems, and battlefield support.</t>
        </is>
      </c>
      <c r="H151" s="0" t="inlineStr"/>
    </row>
    <row r="152">
      <c r="A152" s="0" t="n">
        <v>290132</v>
      </c>
      <c r="B152" s="0" t="inlineStr">
        <is>
          <t>2026-06-17</t>
        </is>
      </c>
      <c r="C152" s="24" t="inlineStr">
        <is>
          <t>Union Minister Shri Pralhad Joshi to Launch Smart Warehousing System for Foodgrain Storage</t>
        </is>
      </c>
      <c r="D152" s="0" t="inlineStr">
        <is>
          <t>https://archive.pib.gov.in/archive2/PrintRelease.aspx?relid=290132</t>
        </is>
      </c>
      <c r="E152" s="25" t="inlineStr"/>
      <c r="F152" s="25" t="inlineStr"/>
      <c r="G152" s="24" t="inlineStr">
        <is>
          <t>The system will incorporate advanced technologies including Artificial Intelligence (AI), Internet of Things (IoT), automation and analytics to improve warehouse operations and strengthen governance mechanisms.</t>
        </is>
      </c>
      <c r="H152" s="0" t="inlineStr"/>
    </row>
    <row r="153">
      <c r="A153" s="0" t="n">
        <v>290142</v>
      </c>
      <c r="B153" s="0" t="inlineStr">
        <is>
          <t>2026-06-17</t>
        </is>
      </c>
      <c r="C153" s="24" t="inlineStr">
        <is>
          <t>States Should Adopt Centre’s Best Governance Practices to Accelerate Viksit Bharat Journey, says Union Minister Dr Jitendra Singh</t>
        </is>
      </c>
      <c r="D153" s="0" t="inlineStr">
        <is>
          <t>https://archive.pib.gov.in/archive2/PrintRelease.aspx?relid=290142</t>
        </is>
      </c>
      <c r="E153" s="25" t="inlineStr"/>
      <c r="F153" s="25" t="inlineStr"/>
      <c r="G153" s="24" t="inlineStr">
        <is>
          <t>He said the integration of Artificial Intelligence through AI Sarthi, AI Tutor and AI-enabled learning tools is helping build a future-ready civil service equipped to meet emerging challenges.</t>
        </is>
      </c>
      <c r="H153" s="0" t="inlineStr"/>
    </row>
    <row r="154">
      <c r="A154" s="0" t="n">
        <v>290148</v>
      </c>
      <c r="B154" s="0" t="inlineStr">
        <is>
          <t>2026-06-17</t>
        </is>
      </c>
      <c r="C154" s="24" t="inlineStr">
        <is>
          <t>Bharat Innovates 2026 Concludes in Nice: Strengthens India's Position as a Global Deep-Tech and Innovation Hub</t>
        </is>
      </c>
      <c r="D154" s="0" t="inlineStr">
        <is>
          <t>https://archive.pib.gov.in/archive2/PrintRelease.aspx?relid=290148</t>
        </is>
      </c>
      <c r="E154" s="25" t="inlineStr"/>
      <c r="F154" s="25" t="inlineStr"/>
      <c r="G154" s="24" t="inlineStr">
        <is>
          <t>Across three days, the summit hosted engagements covering artificial intelligence, semiconductors, biotechnology, MedTech, space, defence and dual-use technologies, advanced manufacturing, energy, climate technologies and global DeepTech investment.</t>
        </is>
      </c>
      <c r="H154" s="0" t="inlineStr"/>
    </row>
    <row r="155">
      <c r="A155" s="0" t="n">
        <v>290158</v>
      </c>
      <c r="B155" s="0" t="inlineStr">
        <is>
          <t>2026-06-17</t>
        </is>
      </c>
      <c r="C155" s="24" t="inlineStr">
        <is>
          <t>Union Home Minister and Minister of Cooperation Shri Amit Shah reviews National Cyber Crime Helpline 1930 and directs to make it better</t>
        </is>
      </c>
      <c r="D155" s="0" t="inlineStr">
        <is>
          <t>https://archive.pib.gov.in/archive2/PrintRelease.aspx?relid=290158</t>
        </is>
      </c>
      <c r="E155" s="25" t="inlineStr"/>
      <c r="F155" s="25" t="inlineStr"/>
      <c r="G155" s="24" t="inlineStr">
        <is>
          <t>Shri Amit Shah directed that the 1930 Helpline system to be comprehensively modernized and upgraded through the adoption of advanced technologies, including Artificial Intelligence (AI), to further improve its efficiency, response capabilities and service delivery.</t>
        </is>
      </c>
      <c r="H155" s="0" t="inlineStr"/>
    </row>
    <row r="156">
      <c r="A156" s="0" t="n">
        <v>290162</v>
      </c>
      <c r="B156" s="0" t="inlineStr">
        <is>
          <t>2026-06-17</t>
        </is>
      </c>
      <c r="C156" s="24" t="inlineStr">
        <is>
          <t>English Translation of Prime Minister's statement during the G7 Summit-Session: Ensuring a Safe, Rapid and Efficient Rollout of AI</t>
        </is>
      </c>
      <c r="D156" s="0" t="inlineStr">
        <is>
          <t>https://archive.pib.gov.in/archive2/PrintRelease.aspx?relid=290162</t>
        </is>
      </c>
      <c r="E156" s="25" t="inlineStr"/>
      <c r="F156" s="25" t="inlineStr"/>
      <c r="G156" s="24" t="inlineStr">
        <is>
          <t>There is no doubt that Artificial Intelligence is one of the most transformative technologies ever created by humanity.</t>
        </is>
      </c>
      <c r="H156" s="0" t="inlineStr"/>
    </row>
    <row r="157">
      <c r="A157" s="0" t="n">
        <v>290165</v>
      </c>
      <c r="B157" s="0" t="inlineStr">
        <is>
          <t>2026-06-18</t>
        </is>
      </c>
      <c r="C157" s="24" t="inlineStr">
        <is>
          <t>Prime Minister addresses the session on “Ensuring a Safe, Rapid and Efficient Rollout of Artificial Intelligence” at G7 Summit in Evian, France</t>
        </is>
      </c>
      <c r="D157" s="0" t="inlineStr">
        <is>
          <t>https://archive.pib.gov.in/archive2/PrintRelease.aspx?relid=290165</t>
        </is>
      </c>
      <c r="E157" s="25" t="inlineStr"/>
      <c r="F157" s="25" t="inlineStr"/>
      <c r="G157" s="24" t="inlineStr">
        <is>
          <t>Prime Minister Shri Narendra Modi addressed today the Outreach Session on “Ensuring a Safe, Rapid and Efficient Rollout of Artificial Intelligence”, at the G7 Summit in Evian, France.</t>
        </is>
      </c>
      <c r="H157" s="0" t="inlineStr"/>
    </row>
    <row r="158">
      <c r="A158" s="0" t="n">
        <v>290173</v>
      </c>
      <c r="B158" s="0" t="inlineStr">
        <is>
          <t>2026-06-18</t>
        </is>
      </c>
      <c r="C158" s="24" t="inlineStr">
        <is>
          <t>Vikas Bhi, Virasat Bhi</t>
        </is>
      </c>
      <c r="D158" s="0" t="inlineStr">
        <is>
          <t>https://archive.pib.gov.in/archive2/PrintRelease.aspx?relid=290173</t>
        </is>
      </c>
      <c r="E158" s="25" t="inlineStr"/>
      <c r="F158" s="25" t="inlineStr"/>
      <c r="G158" s="24" t="inlineStr">
        <is>
          <t>In addition to these technologies, the government has begun integrating Artificial Intelligence (AI) within the broader cultural and heritage ecosystem, particularly in areas such as digitisation, documentation, and accessibility of cultural assets.</t>
        </is>
      </c>
      <c r="H158" s="0" t="inlineStr"/>
    </row>
    <row r="159">
      <c r="A159" s="0" t="n">
        <v>290178</v>
      </c>
      <c r="B159" s="0" t="inlineStr">
        <is>
          <t>2026-06-18</t>
        </is>
      </c>
      <c r="C159" s="24" t="inlineStr">
        <is>
          <t>ICAR-IIOR's Smart Seed Coating Technology Strengthens Climate-Resilient Agriculture through Enhanced Seed Quality and Crop Establishment</t>
        </is>
      </c>
      <c r="D159" s="0" t="inlineStr">
        <is>
          <t>https://archive.pib.gov.in/archive2/PrintRelease.aspx?relid=290178</t>
        </is>
      </c>
      <c r="E159" s="25" t="inlineStr"/>
      <c r="F159" s="25" t="inlineStr"/>
      <c r="G159" s="24" t="inlineStr">
        <is>
          <t>In a significant step towards strengthening climate-resilient agriculture and improving farm productivity, ICAR–Indian Institute of Oilseeds Research (ICAR-IIOR), Hyderabad, has developed and demonstrated an innovative biopolymer-based Smart Seed Coating Technology designed to enhance seed quality, crop establishment, and resilience against biotic and abiotic stresses across a wide range of agricultural crops.</t>
        </is>
      </c>
      <c r="H159" s="0" t="inlineStr"/>
    </row>
    <row r="160">
      <c r="A160" s="0" t="n">
        <v>290182</v>
      </c>
      <c r="B160" s="0" t="inlineStr">
        <is>
          <t>2026-06-18</t>
        </is>
      </c>
      <c r="C160" s="24" t="inlineStr">
        <is>
          <t>Union Minister Shri Ashwini Vaishnaw inaugrates Jabil’s New Advanced Manufacturing Facility &amp; an Export Centric Data Centre Ecosystem with High Employment Potential in Pune</t>
        </is>
      </c>
      <c r="D160" s="0" t="inlineStr">
        <is>
          <t>https://archive.pib.gov.in/archive2/PrintRelease.aspx?relid=290182</t>
        </is>
      </c>
      <c r="E160" s="25" t="inlineStr"/>
      <c r="F160" s="25" t="inlineStr"/>
      <c r="G160" s="24" t="inlineStr">
        <is>
          <t>Speaking on the occasion, Union Minister Shri Ashwini Vaishnaw highlighted how artificial intelligence has evolved into a powerhouse for global progress, stressing the strategic necessity of anchoring its infrastructure within the country.</t>
        </is>
      </c>
      <c r="H160" s="0" t="inlineStr"/>
    </row>
    <row r="161">
      <c r="A161" s="0" t="n">
        <v>290190</v>
      </c>
      <c r="B161" s="0" t="inlineStr">
        <is>
          <t>2026-06-18</t>
        </is>
      </c>
      <c r="C161" s="24" t="inlineStr">
        <is>
          <t>Prime Minister to Release the 23rd Instalment of PM-KISAN from Tarakeswar, Hooghly, West Bengal on 20th June 2026</t>
        </is>
      </c>
      <c r="D161" s="0" t="inlineStr">
        <is>
          <t>https://archive.pib.gov.in/archive2/PrintRelease.aspx?relid=290190</t>
        </is>
      </c>
      <c r="E161" s="25" t="inlineStr"/>
      <c r="F161" s="25" t="inlineStr"/>
      <c r="G161" s="24" t="inlineStr">
        <is>
          <t>It leverages space-tech, AI, and digital public infrastructure (DPI) to provide farmers with direct access to credit, crop insurance, and personalized advisories, while improving transparency in government programs.</t>
        </is>
      </c>
      <c r="H161" s="0" t="inlineStr"/>
    </row>
    <row r="162">
      <c r="A162" s="0" t="n">
        <v>290201</v>
      </c>
      <c r="B162" s="0" t="inlineStr">
        <is>
          <t>2026-06-18</t>
        </is>
      </c>
      <c r="C162" s="24" t="inlineStr">
        <is>
          <t>Union Minister Shri Kiren Rijiju chairs Haj Review Meeting; reviews conduct of Haj-2026 and lays down roadmap for Haj-2027</t>
        </is>
      </c>
      <c r="D162" s="0" t="inlineStr">
        <is>
          <t>https://archive.pib.gov.in/archive2/PrintRelease.aspx?relid=290201</t>
        </is>
      </c>
      <c r="E162" s="25" t="inlineStr"/>
      <c r="F162" s="25" t="inlineStr"/>
      <c r="G162" s="24" t="inlineStr">
        <is>
          <t>The meeting also reviewed an emerging role of artificial intelligence (AI) interventions to strengthen end-to-end Haj pilgrim management, including a 24×7 multilingual voice-based support system in Hindi, Urdu and major regional languages, AI-assisted applications and documents verification, demand modelling for flight allocation across embarkation points, and real-time grievance tracking and escalation.</t>
        </is>
      </c>
      <c r="H162" s="0" t="inlineStr"/>
    </row>
    <row r="163">
      <c r="A163" s="0" t="n">
        <v>290204</v>
      </c>
      <c r="B163" s="0" t="inlineStr">
        <is>
          <t>2026-06-18</t>
        </is>
      </c>
      <c r="C163" s="24" t="inlineStr">
        <is>
          <t>NIXI to Celebrate 23rd Foundation Day on June 19, Showcasing India’s Growing Internet Ecosystem</t>
        </is>
      </c>
      <c r="D163" s="0" t="inlineStr">
        <is>
          <t>https://archive.pib.gov.in/archive2/PrintRelease.aspx?relid=290204</t>
        </is>
      </c>
      <c r="E163" s="25" t="inlineStr"/>
      <c r="F163" s="25" t="inlineStr"/>
      <c r="G163" s="24" t="inlineStr">
        <is>
          <t>NIXI will launch an AI Powered WHOIS screening platform that will strengthen India's ".in" domain space for more trustworthiness.</t>
        </is>
      </c>
      <c r="H163" s="0" t="inlineStr"/>
    </row>
    <row r="164">
      <c r="A164" s="0" t="n">
        <v>290211</v>
      </c>
      <c r="B164" s="0" t="inlineStr">
        <is>
          <t>2026-06-18</t>
        </is>
      </c>
      <c r="C164" s="24" t="inlineStr">
        <is>
          <t>Prime Minister exchanges views with Mistral AI CEO Arthur Mensch on trusted AI, innovation and international cooperation</t>
        </is>
      </c>
      <c r="D164" s="0" t="inlineStr">
        <is>
          <t>https://archive.pib.gov.in/archive2/PrintRelease.aspx?relid=290211</t>
        </is>
      </c>
      <c r="E164" s="25" t="inlineStr"/>
      <c r="F164" s="25" t="inlineStr"/>
      <c r="G164" s="24" t="inlineStr">
        <is>
          <t>Arthur Mensch of Mistral AI on the evolving global AI landscape.</t>
        </is>
      </c>
      <c r="H164" s="0" t="inlineStr"/>
    </row>
    <row r="165">
      <c r="A165" s="0" t="n">
        <v>290212</v>
      </c>
      <c r="B165" s="0" t="inlineStr">
        <is>
          <t>2026-06-18</t>
        </is>
      </c>
      <c r="C165" s="24" t="inlineStr">
        <is>
          <t>Union Minister Shri Pralhad Joshi Launches Smart Warehousing System for Foodgrain Storage</t>
        </is>
      </c>
      <c r="D165" s="0" t="inlineStr">
        <is>
          <t>https://archive.pib.gov.in/archive2/PrintRelease.aspx?relid=290212</t>
        </is>
      </c>
      <c r="E165" s="25" t="inlineStr"/>
      <c r="F165" s="25" t="inlineStr"/>
      <c r="G165" s="24" t="inlineStr">
        <is>
          <t>The system represents the world's largest deployment of Artificial Intelligence (AI) and Internet of Things (IoT) based technologies in public sector foodgrain warehousing.</t>
        </is>
      </c>
      <c r="H165" s="0" t="inlineStr"/>
    </row>
    <row r="166">
      <c r="A166" s="0" t="n">
        <v>290214</v>
      </c>
      <c r="B166" s="0" t="inlineStr">
        <is>
          <t>2026-06-18</t>
        </is>
      </c>
      <c r="C166" s="24" t="inlineStr">
        <is>
          <t>Text of Prime Minister’s address during VivaTech 2026 in Paris</t>
        </is>
      </c>
      <c r="D166" s="0" t="inlineStr">
        <is>
          <t>https://archive.pib.gov.in/archive2/PrintRelease.aspx?relid=290214</t>
        </is>
      </c>
      <c r="E166" s="25" t="inlineStr"/>
      <c r="F166" s="25" t="inlineStr"/>
      <c r="G166" s="24" t="inlineStr">
        <is>
          <t>Friends, An AI application called सरलाबेन speaks to millions of women dairy farmers in their own language, giving expert guidance on livestock health and management.</t>
        </is>
      </c>
      <c r="H166" s="0" t="inlineStr"/>
    </row>
    <row r="167">
      <c r="A167" s="0" t="n">
        <v>290217</v>
      </c>
      <c r="B167" s="0" t="inlineStr">
        <is>
          <t>2026-06-18</t>
        </is>
      </c>
      <c r="C167" s="24" t="inlineStr">
        <is>
          <t>Prime Minister participates in Vivatech 2026</t>
        </is>
      </c>
      <c r="D167" s="0" t="inlineStr">
        <is>
          <t>https://archive.pib.gov.in/archive2/PrintRelease.aspx?relid=290217</t>
        </is>
      </c>
      <c r="E167" s="25" t="inlineStr"/>
      <c r="F167" s="25" t="inlineStr"/>
      <c r="G167" s="24" t="inlineStr">
        <is>
          <t>This is also India’s largest ever presence at VivaTech with pavilions set up to showcase its innovation ecosystem across Artificial Intelligence, digital public infrastructure, health-tech, clean technologies, mobility, advanced computing, etc.</t>
        </is>
      </c>
      <c r="H167" s="0" t="inlineStr"/>
    </row>
    <row r="168">
      <c r="A168" s="0" t="n">
        <v>290223</v>
      </c>
      <c r="B168" s="0" t="inlineStr">
        <is>
          <t>2026-06-18</t>
        </is>
      </c>
      <c r="C168" s="24" t="inlineStr">
        <is>
          <t>Prime Minister addresses the Indian Community in Paris</t>
        </is>
      </c>
      <c r="D168" s="0" t="inlineStr">
        <is>
          <t>https://archive.pib.gov.in/archive2/PrintRelease.aspx?relid=290223</t>
        </is>
      </c>
      <c r="E168" s="25" t="inlineStr"/>
      <c r="F168" s="25" t="inlineStr"/>
      <c r="G168" s="24" t="inlineStr">
        <is>
          <t>Prime Minister spoke about the transformative changes happening in India, from inclusive growth and women-led development to progress in the fields of human-centric AI and frontier technologies.</t>
        </is>
      </c>
      <c r="H168" s="0" t="inlineStr"/>
    </row>
    <row r="169">
      <c r="A169" s="0" t="n">
        <v>290224</v>
      </c>
      <c r="B169" s="0" t="inlineStr">
        <is>
          <t>2026-06-18</t>
        </is>
      </c>
      <c r="C169" s="24" t="inlineStr">
        <is>
          <t>Text of Prime Minister's address during the Indian community event in Paris</t>
        </is>
      </c>
      <c r="D169" s="0" t="inlineStr">
        <is>
          <t>https://archive.pib.gov.in/archive2/PrintRelease.aspx?relid=290224</t>
        </is>
      </c>
      <c r="E169" s="25" t="inlineStr"/>
      <c r="F169" s="25" t="inlineStr"/>
      <c r="G169" s="24" t="inlineStr">
        <is>
          <t>ामने आएगी कि इस कालखंड को भारत की Aspirations ने ड्राइव किया। यह भारत के एस्पिरेशन्स का नया युग है। जहां बिजली पहुंची है, वहां लोग सिर्फ बिजली नहीं चाहते, वे Smart Living चाहते हैं। जहां ट्रेन पहुंची है, वहां लोग High-Speed Connectivity चाहते हैं। जहां हाईवे बने हैं, वहां लोग World-Class Expressways चाहते हैं। जहां इंटरनेट पहुंचा है, वहां लोग AI और Digital Innovation में नेतृत्व चाहते हैं। यानि आज भारत के लोग अपने जीवन को भी Next Level पर ले जाना चाहते हैं</t>
        </is>
      </c>
      <c r="H169" s="0" t="inlineStr"/>
    </row>
    <row r="170">
      <c r="A170" s="0" t="n">
        <v>290227</v>
      </c>
      <c r="B170" s="0" t="inlineStr">
        <is>
          <t>2026-06-19</t>
        </is>
      </c>
      <c r="C170" s="24" t="inlineStr">
        <is>
          <t>Securing the Nation</t>
        </is>
      </c>
      <c r="D170" s="0" t="inlineStr">
        <is>
          <t>https://archive.pib.gov.in/archive2/PrintRelease.aspx?relid=290227</t>
        </is>
      </c>
      <c r="E170" s="25" t="inlineStr"/>
      <c r="F170" s="25" t="inlineStr"/>
      <c r="G170" s="24" t="inlineStr">
        <is>
          <t>Enhanced hardware infrastructure, faster network capabilities, and Artificial Intelligence (AI) and Machine Learning (ML)-enabled analytical tools have substantially improved the speed, accuracy, and effectiveness of intelligence assessment and threat detection.</t>
        </is>
      </c>
      <c r="H170" s="0" t="inlineStr"/>
    </row>
    <row r="171">
      <c r="A171" s="0" t="n">
        <v>290228</v>
      </c>
      <c r="B171" s="0" t="inlineStr">
        <is>
          <t>2026-06-19</t>
        </is>
      </c>
      <c r="C171" s="24" t="inlineStr">
        <is>
          <t>PM to visit Odisha on 20 June</t>
        </is>
      </c>
      <c r="D171" s="0" t="inlineStr">
        <is>
          <t>https://archive.pib.gov.in/archive2/PrintRelease.aspx?relid=290228</t>
        </is>
      </c>
      <c r="E171" s="25" t="inlineStr"/>
      <c r="F171" s="25" t="inlineStr"/>
      <c r="G171" s="24" t="inlineStr">
        <is>
          <t>The 300-bedded District Headquarters Hospital building at Boudh, along with 24 Atal Bus Stands and nine Automated Testing Stations across various districts of Odisha, will be inaugurated.</t>
        </is>
      </c>
      <c r="H171" s="0" t="inlineStr"/>
    </row>
    <row r="172">
      <c r="A172" s="0" t="n">
        <v>290236</v>
      </c>
      <c r="B172" s="0" t="inlineStr">
        <is>
          <t>2026-06-19</t>
        </is>
      </c>
      <c r="C172" s="24" t="inlineStr">
        <is>
          <t>Naxal-Free India</t>
        </is>
      </c>
      <c r="D172" s="0" t="inlineStr">
        <is>
          <t>https://archive.pib.gov.in/archive2/PrintRelease.aspx?relid=290236</t>
        </is>
      </c>
      <c r="E172" s="25" t="inlineStr"/>
      <c r="F172" s="25" t="inlineStr"/>
      <c r="G172" s="24" t="inlineStr">
        <is>
          <t>Unmanned Aerial Vehicles (UAV), drones, satellite imagery, and AI-based data analysis enabled real-time monitoring and precise surveillance.</t>
        </is>
      </c>
      <c r="H172" s="0" t="inlineStr"/>
    </row>
    <row r="173">
      <c r="A173" s="0" t="n">
        <v>290243</v>
      </c>
      <c r="B173" s="0" t="inlineStr">
        <is>
          <t>2026-06-19</t>
        </is>
      </c>
      <c r="C173" s="24" t="inlineStr">
        <is>
          <t>Union Minister Shri Manohar Lal reviews Power Sector and Urban Development Schemes with the Jharkhand Government</t>
        </is>
      </c>
      <c r="D173" s="0" t="inlineStr">
        <is>
          <t>https://archive.pib.gov.in/archive2/PrintRelease.aspx?relid=290243</t>
        </is>
      </c>
      <c r="E173" s="25" t="inlineStr"/>
      <c r="F173" s="25" t="inlineStr"/>
      <c r="G173" s="24" t="inlineStr">
        <is>
          <t>Also, it was discussed to saturate the installation of smart meters for high load consumers, including the commercial and industrial consumers by August 31, 2026, and to expedite the installation for other category of consumers.</t>
        </is>
      </c>
      <c r="H173" s="0" t="inlineStr"/>
    </row>
    <row r="174">
      <c r="A174" s="0" t="n">
        <v>290247</v>
      </c>
      <c r="B174" s="0" t="inlineStr">
        <is>
          <t>2026-06-19</t>
        </is>
      </c>
      <c r="C174" s="24" t="inlineStr">
        <is>
          <t>NHAI Successfully Launches Rajasthan’s first Multi-Lane Free Flow Tolling System at Daulatpura Toll Plaza on the Delhi-Jaipur Section of NH-48</t>
        </is>
      </c>
      <c r="D174" s="0" t="inlineStr">
        <is>
          <t>https://archive.pib.gov.in/archive2/PrintRelease.aspx?relid=290247</t>
        </is>
      </c>
      <c r="E174" s="25" t="inlineStr"/>
      <c r="F174" s="25" t="inlineStr"/>
      <c r="G174" s="24" t="inlineStr">
        <is>
          <t>The system integrates Automatic Number Plate Recognition (ANPR) technology with FASTag-based Electronic Toll Collection to facilitate automated user fee collection with minimal human intervention.</t>
        </is>
      </c>
      <c r="H174" s="0" t="inlineStr"/>
    </row>
    <row r="175">
      <c r="A175" s="0" t="n">
        <v>290252</v>
      </c>
      <c r="B175" s="0" t="inlineStr">
        <is>
          <t>2026-06-19</t>
        </is>
      </c>
      <c r="C175" s="24" t="inlineStr">
        <is>
          <t>Union Home Minister and Minister of Cooperation Shri Amit Shah addresses the inaugural session of the 26th All India Fingerprint Conference 2026 in New Delhi as Chief Guest</t>
        </is>
      </c>
      <c r="D175" s="0" t="inlineStr">
        <is>
          <t>https://archive.pib.gov.in/archive2/PrintRelease.aspx?relid=290252</t>
        </is>
      </c>
      <c r="E175" s="25" t="inlineStr"/>
      <c r="F175" s="25" t="inlineStr"/>
      <c r="G175" s="24" t="inlineStr">
        <is>
          <t>He called for the creation of specialized teams in every state that use Artificial Intelligence (AI), Machine Learning, and data analytics to analyze crime patterns, identify repeat offenders, and develop offender profiles.</t>
        </is>
      </c>
      <c r="H175" s="0" t="inlineStr"/>
    </row>
    <row r="176">
      <c r="A176" s="0" t="n">
        <v>290253</v>
      </c>
      <c r="B176" s="0" t="inlineStr">
        <is>
          <t>2026-06-19</t>
        </is>
      </c>
      <c r="C176" s="24" t="inlineStr">
        <is>
          <t>Jharkhand’s Largest-Ever Mega Eye Surgical Camp Concludes Under Operation DRISHTI</t>
        </is>
      </c>
      <c r="D176" s="0" t="inlineStr">
        <is>
          <t>https://archive.pib.gov.in/archive2/PrintRelease.aspx?relid=290253</t>
        </is>
      </c>
      <c r="E176" s="25" t="inlineStr"/>
      <c r="F176" s="25" t="inlineStr"/>
      <c r="G176" s="24" t="inlineStr">
        <is>
          <t>A specialised ophthalmic team from the Indian Army and Indian Air Force has successfully conducted the 9th Mega Surgical Advanced Eye Camp under Operation DRISHTI at Military Hospital, Namkum, Ranchi between June 15-19, 2026.</t>
        </is>
      </c>
      <c r="H176" s="0" t="inlineStr"/>
    </row>
    <row r="177">
      <c r="A177" s="0" t="n">
        <v>290255</v>
      </c>
      <c r="B177" s="0" t="inlineStr">
        <is>
          <t>2026-06-19</t>
        </is>
      </c>
      <c r="C177" s="24" t="inlineStr">
        <is>
          <t>Union Health Minister Chairs High-Level Virtual Review Meeting of TB Mukt Bharat Abhiyan with all States and UTs; Calls for Push Towards a TB-Free India</t>
        </is>
      </c>
      <c r="D177" s="0" t="inlineStr">
        <is>
          <t>https://archive.pib.gov.in/archive2/PrintRelease.aspx?relid=290255</t>
        </is>
      </c>
      <c r="E177" s="25" t="inlineStr"/>
      <c r="F177" s="25" t="inlineStr"/>
      <c r="G177" s="24" t="inlineStr">
        <is>
          <t>The review highlighted the launch of the TB Mukt Bharat App, integrated with the AI-powered chatbot 'Khushi', to facilitate citizen engagement and improve access to TB-related information and services.</t>
        </is>
      </c>
      <c r="H177" s="0" t="inlineStr"/>
    </row>
    <row r="178">
      <c r="A178" s="0" t="n">
        <v>290256</v>
      </c>
      <c r="B178" s="0" t="inlineStr">
        <is>
          <t>2026-06-19</t>
        </is>
      </c>
      <c r="C178" s="24" t="inlineStr">
        <is>
          <t>Commerce Secretary Shri Rajesh Agrawal co-chairs 14th Session of India-Uzbekistan Intergovernmental Commission</t>
        </is>
      </c>
      <c r="D178" s="0" t="inlineStr">
        <is>
          <t>https://archive.pib.gov.in/archive2/PrintRelease.aspx?relid=290256</t>
        </is>
      </c>
      <c r="E178" s="25" t="inlineStr"/>
      <c r="F178" s="25" t="inlineStr"/>
      <c r="G178" s="24" t="inlineStr">
        <is>
          <t>India noted that its fast-growing digital economy, including rising demand from artificial intelligence, data centres and advanced computing, requires reliable and clean baseload power.</t>
        </is>
      </c>
      <c r="H178" s="0" t="inlineStr"/>
    </row>
    <row r="179">
      <c r="A179" s="0" t="n">
        <v>290257</v>
      </c>
      <c r="B179" s="0" t="inlineStr">
        <is>
          <t>2026-06-19</t>
        </is>
      </c>
      <c r="C179" s="24" t="inlineStr">
        <is>
          <t>Prime Minister Shri Narendra Modi disburses incentives worth around ?2,400 crore under the Pradhan Mantri Viksit Bharat Rozgar Yojana</t>
        </is>
      </c>
      <c r="D179" s="0" t="inlineStr">
        <is>
          <t>https://archive.pib.gov.in/archive2/PrintRelease.aspx?relid=290257</t>
        </is>
      </c>
      <c r="E179" s="25" t="inlineStr"/>
      <c r="F179" s="25" t="inlineStr"/>
      <c r="G179" s="24" t="inlineStr">
        <is>
          <t>Referring to his recent visit to France, he recalled the successful organisation of the “India Innovates” event, which brought together Indian startups and global investors in emerging sectors such as Artificial Intelligence, space technology, green energy, and biotechnology.</t>
        </is>
      </c>
      <c r="H179" s="0" t="inlineStr"/>
    </row>
    <row r="180">
      <c r="A180" s="0" t="n">
        <v>290261</v>
      </c>
      <c r="B180" s="0" t="inlineStr">
        <is>
          <t>2026-06-19</t>
        </is>
      </c>
      <c r="C180" s="24" t="inlineStr">
        <is>
          <t>English rendering of PM’s address while disbursing incentives under the Pradhan Mantri Viksit Bharat Rozgar Yojana in New Delhi</t>
        </is>
      </c>
      <c r="D180" s="0" t="inlineStr">
        <is>
          <t>https://archive.pib.gov.in/archive2/PrintRelease.aspx?relid=290261</t>
        </is>
      </c>
      <c r="E180" s="25" t="inlineStr"/>
      <c r="F180" s="25" t="inlineStr"/>
      <c r="G180" s="24" t="inlineStr">
        <is>
          <t>In fields like AI, Space, Green Energy, Biotechnology, India’s startups and global investors are emerging as a new force, coming forward to work together.</t>
        </is>
      </c>
      <c r="H180" s="0" t="inlineStr"/>
    </row>
    <row r="181">
      <c r="A181" s="0" t="n">
        <v>290263</v>
      </c>
      <c r="B181" s="0" t="inlineStr">
        <is>
          <t>2026-06-19</t>
        </is>
      </c>
      <c r="C181" s="24" t="inlineStr">
        <is>
          <t>NIXI Marks 23rd Foundation Day</t>
        </is>
      </c>
      <c r="D181" s="0" t="inlineStr">
        <is>
          <t>https://archive.pib.gov.in/archive2/PrintRelease.aspx?relid=290263</t>
        </is>
      </c>
      <c r="E181" s="25" t="inlineStr"/>
      <c r="F181" s="25" t="inlineStr"/>
      <c r="G181" s="24" t="inlineStr">
        <is>
          <t>These included the IX Portal, myIRINN Portal, .IN Auction Portal, and an AI-Powered WHOIS Screening Platform.</t>
        </is>
      </c>
      <c r="H181" s="0" t="inlineStr"/>
    </row>
    <row r="182">
      <c r="A182" s="0" t="n">
        <v>290266</v>
      </c>
      <c r="B182" s="0" t="inlineStr">
        <is>
          <t>2026-06-19</t>
        </is>
      </c>
      <c r="C182" s="24" t="inlineStr">
        <is>
          <t>Union Minister Shri Manohar Lal reviews Power Sector with Madhya Pradesh Government</t>
        </is>
      </c>
      <c r="D182" s="0" t="inlineStr">
        <is>
          <t>https://archive.pib.gov.in/archive2/PrintRelease.aspx?relid=290266</t>
        </is>
      </c>
      <c r="E182" s="25" t="inlineStr"/>
      <c r="F182" s="25" t="inlineStr"/>
      <c r="G182" s="24" t="inlineStr">
        <is>
          <t>He reviewed the progress of smart metering and advised expeditious implementation across Government establishments, urban local bodies, and commercial and industrial consumers, with conversion to prepaid mode in a phased manner.</t>
        </is>
      </c>
      <c r="H182" s="0" t="inlineStr"/>
    </row>
    <row r="183">
      <c r="A183" s="0" t="n">
        <v>290275</v>
      </c>
      <c r="B183" s="0" t="inlineStr">
        <is>
          <t>2026-06-20</t>
        </is>
      </c>
      <c r="C183" s="24" t="inlineStr">
        <is>
          <t>‘Nirbhay Chetna’ Rolled Out : To Sensitize Over 17.5 lakh Male Elected Representatives on Women Safety &amp; Gender Equality Issues at the Grassroots</t>
        </is>
      </c>
      <c r="D183" s="0" t="inlineStr">
        <is>
          <t>https://archive.pib.gov.in/archive2/PrintRelease.aspx?relid=290275</t>
        </is>
      </c>
      <c r="E183" s="25" t="inlineStr"/>
      <c r="F183" s="25" t="inlineStr"/>
      <c r="G183" s="24" t="inlineStr">
        <is>
          <t>Nirbhay Netri focuses on capacity-building and legal awareness among elected women representatives; Nirbhay Chetna seeks to sensitise elected male representatives on gender equality and women’s safety; and Nirbhay Drishti envisages the installation of CCTV cameras at strategic rural locations to strengthen technology-enabled safety infrastructure in Panchayats.</t>
        </is>
      </c>
      <c r="H183" s="0" t="inlineStr"/>
    </row>
    <row r="184">
      <c r="A184" s="0" t="n">
        <v>290278</v>
      </c>
      <c r="B184" s="0" t="inlineStr">
        <is>
          <t>2026-06-20</t>
        </is>
      </c>
      <c r="C184" s="24" t="inlineStr">
        <is>
          <t>Union Minister of State (PP) holds bilateral talks with Minister of the Interior and Safety of the Republic of Korea in New Delhi</t>
        </is>
      </c>
      <c r="D184" s="0" t="inlineStr">
        <is>
          <t>https://archive.pib.gov.in/archive2/PrintRelease.aspx?relid=290278</t>
        </is>
      </c>
      <c r="E184" s="25" t="inlineStr"/>
      <c r="F184" s="25" t="inlineStr"/>
      <c r="G184" s="24" t="inlineStr">
        <is>
          <t>Discussions focused on strengthening collaboration in areas such as digital transformation of government services, application of emerging technologies including Artificial Intelligence in public administration, capacity building of civil servants, citizen participation in governance, and best practices in public grievance redressal systems.</t>
        </is>
      </c>
      <c r="H184" s="0" t="inlineStr"/>
    </row>
    <row r="185">
      <c r="A185" s="0" t="n">
        <v>290288</v>
      </c>
      <c r="B185" s="0" t="inlineStr">
        <is>
          <t>2026-06-20</t>
        </is>
      </c>
      <c r="C185" s="24" t="inlineStr">
        <is>
          <t>Union Home Minister and Minister of Cooperation Shri Amit Shah addresses the ‘Dhanyawad Sabha’ held in Kolhapur, Maharashtra, as the Chief Guest</t>
        </is>
      </c>
      <c r="D185" s="0" t="inlineStr">
        <is>
          <t>https://archive.pib.gov.in/archive2/PrintRelease.aspx?relid=290288</t>
        </is>
      </c>
      <c r="E185" s="25" t="inlineStr"/>
      <c r="F185" s="25" t="inlineStr"/>
      <c r="G185" s="24" t="inlineStr">
        <is>
          <t>The temple complex will be equipped with modern facilities, including AI-based security cameras, LED lighting decorations, an outdoor gallery, heritage walkways, light and sound shows, a multipurpose hall, Annachhatra, police station, and a heritage courtyard, along with complete pilgrim amenities.</t>
        </is>
      </c>
      <c r="H185" s="0" t="inlineStr"/>
    </row>
    <row r="186">
      <c r="A186" s="0" t="n">
        <v>290292</v>
      </c>
      <c r="B186" s="0" t="inlineStr">
        <is>
          <t>2026-06-20</t>
        </is>
      </c>
      <c r="C186" s="24" t="inlineStr">
        <is>
          <t>23rd Instalment of PM-KISAN</t>
        </is>
      </c>
      <c r="D186" s="0" t="inlineStr">
        <is>
          <t>https://archive.pib.gov.in/archive2/PrintRelease.aspx?relid=290292</t>
        </is>
      </c>
      <c r="E186" s="25" t="inlineStr"/>
      <c r="F186" s="25" t="inlineStr"/>
      <c r="G186" s="24" t="inlineStr">
        <is>
          <t>Artificial Intelligence (AI) Support System: Kisan-eMitra In September 2023, the Government introduced Kisan-eMitra, an AI-enabled chatbot integrated with the PM-KISAN digital ecosystem.</t>
        </is>
      </c>
      <c r="H186" s="0" t="inlineStr"/>
    </row>
    <row r="187">
      <c r="A187" s="0" t="n">
        <v>290293</v>
      </c>
      <c r="B187" s="0" t="inlineStr">
        <is>
          <t>2026-06-20</t>
        </is>
      </c>
      <c r="C187" s="24" t="inlineStr">
        <is>
          <t>NMDC Accelerates Digitalisation and Sustainable Mining at Donimalai to Support 100 MTPA Vision</t>
        </is>
      </c>
      <c r="D187" s="0" t="inlineStr">
        <is>
          <t>https://archive.pib.gov.in/archive2/PrintRelease.aspx?relid=290293</t>
        </is>
      </c>
      <c r="E187" s="25" t="inlineStr"/>
      <c r="F187" s="25" t="inlineStr"/>
      <c r="G187" s="24" t="inlineStr">
        <is>
          <t>Another important area reviewed during the visit was the newly implemented automated gate management system at the Kumaraswamy Mine.</t>
        </is>
      </c>
      <c r="H187" s="0" t="inlineStr"/>
    </row>
    <row r="188">
      <c r="A188" s="0" t="n">
        <v>290346</v>
      </c>
      <c r="B188" s="0" t="inlineStr">
        <is>
          <t>2026-06-21</t>
        </is>
      </c>
      <c r="C188" s="24" t="inlineStr">
        <is>
          <t>India to Host 11th BRICS Energy Ministers’ Meeting in Gurugram on 25–26 June 2026</t>
        </is>
      </c>
      <c r="D188" s="0" t="inlineStr">
        <is>
          <t>https://archive.pib.gov.in/archive2/PrintRelease.aspx?relid=290346</t>
        </is>
      </c>
      <c r="E188" s="25" t="inlineStr"/>
      <c r="F188" s="25" t="inlineStr"/>
      <c r="G188" s="24" t="inlineStr">
        <is>
          <t>In addition, two seminars were held in virtual mode on the themes of ‘Role of Artificial Intelligence in the Energy Sector’ and ‘Advancements in Carbon Capture, Utilization and Storage (CCUS) Technologies,’ with active participation from BRICS member countries.</t>
        </is>
      </c>
      <c r="H188" s="0" t="inlineStr"/>
    </row>
    <row r="189">
      <c r="A189" s="0" t="n">
        <v>290371</v>
      </c>
      <c r="B189" s="0" t="inlineStr">
        <is>
          <t>2026-06-22</t>
        </is>
      </c>
      <c r="C189" s="24" t="inlineStr">
        <is>
          <t>India’s Emerging Technology Ecosystem</t>
        </is>
      </c>
      <c r="D189" s="0" t="inlineStr">
        <is>
          <t>https://archive.pib.gov.in/archive2/PrintRelease.aspx?relid=290371</t>
        </is>
      </c>
      <c r="E189" s="25" t="inlineStr"/>
      <c r="F189" s="25" t="inlineStr"/>
      <c r="G189" s="24" t="inlineStr">
        <is>
          <t>Mission-mode initiatives in Artificial Intelligence (AI), semiconductors, quantum technologies, supercomputing, cloud computing, and cybersecurity are shaping a strong innovation ecosystem.</t>
        </is>
      </c>
      <c r="H189" s="0" t="inlineStr"/>
    </row>
    <row r="190">
      <c r="A190" s="0" t="n">
        <v>290376</v>
      </c>
      <c r="B190" s="0" t="inlineStr">
        <is>
          <t>2026-06-22</t>
        </is>
      </c>
      <c r="C190" s="24" t="inlineStr">
        <is>
          <t>Central Sector Scheme ‘Designing Innovative Solutions for Holistic Access to Justice’ (DISHA) 2.0 to Strengthen Holistic Access to Justice approved by Union Minister of State (I/C) for Law and Justice Shri Arjun Ram Meghwal</t>
        </is>
      </c>
      <c r="D190" s="0" t="inlineStr">
        <is>
          <t>https://archive.pib.gov.in/archive2/PrintRelease.aspx?relid=290376</t>
        </is>
      </c>
      <c r="E190" s="25" t="inlineStr"/>
      <c r="F190" s="25" t="inlineStr"/>
      <c r="G190" s="24" t="inlineStr">
        <is>
          <t>It will feature an Integrated Dashboard consolidating real-time data streams from all four components; integration of the AI-powered multilingual Nyaya Setu Chatbot (developed with BHASHINI) for legal query resolution and data analytics and reporting.</t>
        </is>
      </c>
      <c r="H190" s="0" t="inlineStr"/>
    </row>
    <row r="191">
      <c r="A191" s="0" t="n">
        <v>290382</v>
      </c>
      <c r="B191" s="0" t="inlineStr">
        <is>
          <t>2026-06-22</t>
        </is>
      </c>
      <c r="C191" s="24" t="inlineStr">
        <is>
          <t>Aadhaar App crosses 31 million downloads, reflecting growing utility for residents</t>
        </is>
      </c>
      <c r="D191" s="0" t="inlineStr">
        <is>
          <t>https://archive.pib.gov.in/archive2/PrintRelease.aspx?relid=290382</t>
        </is>
      </c>
      <c r="E191" s="25" t="inlineStr"/>
      <c r="F191" s="25" t="inlineStr"/>
      <c r="G191" s="24" t="inlineStr">
        <is>
          <t>Designed to improve ease of living, the new Aadhaar App is enabling people to avail various services including mobile number update, and address updates easily directly from their smart phones.</t>
        </is>
      </c>
      <c r="H191" s="0" t="inlineStr"/>
    </row>
    <row r="192">
      <c r="A192" s="0" t="n">
        <v>290386</v>
      </c>
      <c r="B192" s="0" t="inlineStr">
        <is>
          <t>2026-06-22</t>
        </is>
      </c>
      <c r="C192" s="24" t="inlineStr">
        <is>
          <t>Digital India BHASHINI Division (DIBD) and Assam Innovation &amp; Startup Foundation (AISF) Sign MoU to Promote Language Technology and Multilingual Innovation in Assam</t>
        </is>
      </c>
      <c r="D192" s="0" t="inlineStr">
        <is>
          <t>https://archive.pib.gov.in/archive2/PrintRelease.aspx?relid=290386</t>
        </is>
      </c>
      <c r="E192" s="25" t="inlineStr"/>
      <c r="F192" s="25" t="inlineStr"/>
      <c r="G192" s="24" t="inlineStr">
        <is>
          <t>The partnership seeks to foster collaboration in areas related to language technologies, multilingual digital solutions, artificial intelligence, innovation, entrepreneurship, startup ecosystem development, and capacity building.</t>
        </is>
      </c>
      <c r="H192" s="0" t="inlineStr"/>
    </row>
    <row r="193">
      <c r="A193" s="0" t="n">
        <v>290398</v>
      </c>
      <c r="B193" s="0" t="inlineStr">
        <is>
          <t>2026-06-22</t>
        </is>
      </c>
      <c r="C193" s="24" t="inlineStr">
        <is>
          <t>Haj Policy 2027 announced; Haj Committee of India invites applications from prospective pilgrims</t>
        </is>
      </c>
      <c r="D193" s="0" t="inlineStr">
        <is>
          <t>https://archive.pib.gov.in/archive2/PrintRelease.aspx?relid=290398</t>
        </is>
      </c>
      <c r="E193" s="25" t="inlineStr"/>
      <c r="F193" s="25" t="inlineStr"/>
      <c r="G193" s="24" t="inlineStr">
        <is>
          <t>The Ministry is also pursuing an emerging set of artificial intelligence (AI) interventions to strengthen end-to-end Haj pilgrim management, including AI-assisted applications and documents verification of Pilgrims, demand modelling for flight allocation across embarkation points, and real-time grievance tracking and escalation.</t>
        </is>
      </c>
      <c r="H193" s="0" t="inlineStr"/>
    </row>
    <row r="194">
      <c r="A194" s="0" t="n">
        <v>290402</v>
      </c>
      <c r="B194" s="0" t="inlineStr">
        <is>
          <t>2026-06-22</t>
        </is>
      </c>
      <c r="C194" s="24" t="inlineStr">
        <is>
          <t>English rendering of PM’s address at Republic Summit 2026 in New Delhi</t>
        </is>
      </c>
      <c r="D194" s="0" t="inlineStr">
        <is>
          <t>https://archive.pib.gov.in/archive2/PrintRelease.aspx?relid=290402</t>
        </is>
      </c>
      <c r="E194" s="25" t="inlineStr"/>
      <c r="F194" s="25" t="inlineStr"/>
      <c r="G194" s="24" t="inlineStr">
        <is>
          <t>They once debated “data versus flour,” but now demand to know what India has done in AI.</t>
        </is>
      </c>
      <c r="H194" s="0" t="inlineStr"/>
    </row>
    <row r="195">
      <c r="A195" s="0" t="n">
        <v>290404</v>
      </c>
      <c r="B195" s="0" t="inlineStr">
        <is>
          <t>2026-06-23</t>
        </is>
      </c>
      <c r="C195" s="24" t="inlineStr">
        <is>
          <t>Pradhan Mantri Rashtriya Bal Puraskar</t>
        </is>
      </c>
      <c r="D195" s="0" t="inlineStr">
        <is>
          <t>https://archive.pib.gov.in/archive2/PrintRelease.aspx?relid=290404</t>
        </is>
      </c>
      <c r="E195" s="25" t="inlineStr"/>
      <c r="F195" s="25" t="inlineStr"/>
      <c r="G195" s="24" t="inlineStr">
        <is>
          <t>Among recent recipients: Arnav Anupriya Maharshi (Science &amp; Technology, 2025) – A physically handicapped 17-year-old from Aurangabad, Maharashtra who developed an AI-based rehabilitation tool for hand paralysis.</t>
        </is>
      </c>
      <c r="H195" s="0" t="inlineStr"/>
    </row>
    <row r="196">
      <c r="A196" s="0" t="n">
        <v>290406</v>
      </c>
      <c r="B196" s="0" t="inlineStr">
        <is>
          <t>2026-06-23</t>
        </is>
      </c>
      <c r="C196" s="24" t="inlineStr">
        <is>
          <t>PM interacts with IAS Officer Trainees of 2024 Batch posted as Assistant Secretaries</t>
        </is>
      </c>
      <c r="D196" s="0" t="inlineStr">
        <is>
          <t>https://archive.pib.gov.in/archive2/PrintRelease.aspx?relid=290406</t>
        </is>
      </c>
      <c r="E196" s="25" t="inlineStr"/>
      <c r="F196" s="25" t="inlineStr"/>
      <c r="G196" s="24" t="inlineStr">
        <is>
          <t>He cited the growing role of digital governance, artificial intelligence and technology in improving service delivery, enabling citizens to access services with ease and transparency.</t>
        </is>
      </c>
      <c r="H196" s="0" t="inlineStr"/>
    </row>
    <row r="197">
      <c r="A197" s="0" t="n">
        <v>290408</v>
      </c>
      <c r="B197" s="0" t="inlineStr">
        <is>
          <t>2026-06-23</t>
        </is>
      </c>
      <c r="C197" s="24" t="inlineStr">
        <is>
          <t>NHAI Signs MoU with NCAER to Establish Centre for Economics of Transportation, Mobility and Logistics</t>
        </is>
      </c>
      <c r="D197" s="0" t="inlineStr">
        <is>
          <t>https://archive.pib.gov.in/archive2/PrintRelease.aspx?relid=290408</t>
        </is>
      </c>
      <c r="E197" s="25" t="inlineStr"/>
      <c r="F197" s="25" t="inlineStr"/>
      <c r="G197" s="24" t="inlineStr">
        <is>
          <t>The first of its kind initiative reflects NHAI's commitment to integrating research, data analytics and evidence-based decision-making into the development and management of country’s rapidly expanding National Highway infrastructure.</t>
        </is>
      </c>
      <c r="H197" s="0" t="inlineStr"/>
    </row>
    <row r="198">
      <c r="A198" s="0" t="n">
        <v>290419</v>
      </c>
      <c r="B198" s="0" t="inlineStr">
        <is>
          <t>2026-06-23</t>
        </is>
      </c>
      <c r="C198" s="24" t="inlineStr">
        <is>
          <t>VOC Port Emerges as a Model for Green Maritime Growth With 45% Reduction in Carbon Emissions: Sarbananda Sonowal</t>
        </is>
      </c>
      <c r="D198" s="0" t="inlineStr">
        <is>
          <t>https://archive.pib.gov.in/archive2/PrintRelease.aspx?relid=290419</t>
        </is>
      </c>
      <c r="E198" s="25" t="inlineStr"/>
      <c r="F198" s="25" t="inlineStr"/>
      <c r="G198" s="24" t="inlineStr">
        <is>
          <t>The minister also launched the PortGPT mobile application, making VOC Port the first major port in India to extend an enterprise-grade generative artificial intelligence platform through a dedicated mobile application.</t>
        </is>
      </c>
      <c r="H198" s="0" t="inlineStr"/>
    </row>
    <row r="199">
      <c r="A199" s="0" t="n">
        <v>290427</v>
      </c>
      <c r="B199" s="0" t="inlineStr">
        <is>
          <t>2026-06-23</t>
        </is>
      </c>
      <c r="C199" s="24" t="inlineStr">
        <is>
          <t>Department of Administrative Reforms and Public Grievances (DARPG) releases 46th Report on Centralized Public Grievance Redress and Monitoring System (CPGRAMS) for States/UTs for May, 2026</t>
        </is>
      </c>
      <c r="D199" s="0" t="inlineStr">
        <is>
          <t>https://archive.pib.gov.in/archive2/PrintRelease.aspx?relid=290427</t>
        </is>
      </c>
      <c r="E199" s="25" t="inlineStr"/>
      <c r="F199" s="25" t="inlineStr"/>
      <c r="G199" s="24" t="inlineStr">
        <is>
          <t>The CPGRAMS AI-Enabled Voice Chatbot, Samadhan Didi , was launched by Hon’ble MoS (PP), Dr.</t>
        </is>
      </c>
      <c r="H199" s="0" t="inlineStr"/>
    </row>
    <row r="200">
      <c r="A200" s="0" t="n">
        <v>290428</v>
      </c>
      <c r="B200" s="0" t="inlineStr">
        <is>
          <t>2026-06-23</t>
        </is>
      </c>
      <c r="C200" s="24" t="inlineStr">
        <is>
          <t>Department of Administrative Reforms and Public Grievances (DARPG) releases 49th Monthly Report on Centralized Public Grievance Redress and Monitoring System (CPGRAMS) for Central Ministries/ Departments performance for the month of May, 2026</t>
        </is>
      </c>
      <c r="D200" s="0" t="inlineStr">
        <is>
          <t>https://archive.pib.gov.in/archive2/PrintRelease.aspx?relid=290428</t>
        </is>
      </c>
      <c r="E200" s="25" t="inlineStr"/>
      <c r="F200" s="25" t="inlineStr"/>
      <c r="G200" s="24" t="inlineStr">
        <is>
          <t>The following are the Key Highlights of the DARPG’s monthly CPGRAMS report for May, 2026 for Central Ministries/ Departments: General Highlights: The CPGRAMS AI-Enabled Voice Chatbot, Samadhan Didi , was launched by Hon’ble MoS (PP), Dr.</t>
        </is>
      </c>
      <c r="H200" s="0" t="inlineStr"/>
    </row>
    <row r="201">
      <c r="A201" s="0" t="n">
        <v>290446</v>
      </c>
      <c r="B201" s="0" t="inlineStr">
        <is>
          <t>2026-06-24</t>
        </is>
      </c>
      <c r="C201" s="24" t="inlineStr">
        <is>
          <t>PM Modi's Viksit Bharat Vision to Be Powered by a Digitally Transformed Steel Sector: H.D. Kumaraswamy</t>
        </is>
      </c>
      <c r="D201" s="0" t="inlineStr">
        <is>
          <t>https://archive.pib.gov.in/archive2/PrintRelease.aspx?relid=290446</t>
        </is>
      </c>
      <c r="E201" s="25" t="inlineStr"/>
      <c r="F201" s="25" t="inlineStr"/>
      <c r="G201" s="24" t="inlineStr">
        <is>
          <t>Emphasising the transformative potential of technology, the Minister said Artificial Intelligence, Machine Learning, Industrial Internet of Things, Digital Twins, Robotics and Advanced Data Analytics are redefining steel manufacturing globally and must be adopted extensively in India.</t>
        </is>
      </c>
      <c r="H201" s="0" t="inlineStr"/>
    </row>
    <row r="202">
      <c r="A202" s="0" t="n">
        <v>290464</v>
      </c>
      <c r="B202" s="0" t="inlineStr">
        <is>
          <t>2026-06-24</t>
        </is>
      </c>
      <c r="C202" s="24" t="inlineStr">
        <is>
          <t>Centre for Development of Telematics (C-DOT) Signs MoU with IIT Hyderabad for Establishment of Centre of Excellence (CoE) in Advanced Communication Technologies</t>
        </is>
      </c>
      <c r="D202" s="0" t="inlineStr">
        <is>
          <t>https://archive.pib.gov.in/archive2/PrintRelease.aspx?relid=290464</t>
        </is>
      </c>
      <c r="E202" s="25" t="inlineStr"/>
      <c r="F202" s="25" t="inlineStr"/>
      <c r="G202" s="24" t="inlineStr">
        <is>
          <t>The CoE aims to accelerate indigenous research, innovation, and capacity building in advanced communication domains, with a strong focus on wireless communications, quantum technologies, cybersecurity, and AI-driven applications.</t>
        </is>
      </c>
      <c r="H202" s="0" t="inlineStr"/>
    </row>
    <row r="203">
      <c r="A203" s="0" t="n">
        <v>290465</v>
      </c>
      <c r="B203" s="0" t="inlineStr">
        <is>
          <t>2026-06-24</t>
        </is>
      </c>
      <c r="C203" s="24" t="inlineStr">
        <is>
          <t>Department of Rural Development to Organize Workshop on “Leveraging AI in Rural Development" at Bharat Mandapam</t>
        </is>
      </c>
      <c r="D203" s="0" t="inlineStr">
        <is>
          <t>https://archive.pib.gov.in/archive2/PrintRelease.aspx?relid=290465</t>
        </is>
      </c>
      <c r="E203" s="25" t="inlineStr"/>
      <c r="F203" s="25" t="inlineStr"/>
      <c r="G203" s="24" t="inlineStr">
        <is>
          <t>The workshop will bring together key stakeholders, including NITI Aayog, the IndiaAI Mission, leading industry consultancies, technology startups, academia and knowledge partners, to deliberate on the transformative potential of Artificial Intelligence in accelerating rural development outcomes.</t>
        </is>
      </c>
      <c r="H203" s="0" t="inlineStr"/>
    </row>
    <row r="204">
      <c r="A204" s="0" t="n">
        <v>290467</v>
      </c>
      <c r="B204" s="0" t="inlineStr">
        <is>
          <t>2026-06-24</t>
        </is>
      </c>
      <c r="C204" s="24" t="inlineStr">
        <is>
          <t>PM chairs 52nd PRAGATI Meeting</t>
        </is>
      </c>
      <c r="D204" s="0" t="inlineStr">
        <is>
          <t>https://archive.pib.gov.in/archive2/PrintRelease.aspx?relid=290467</t>
        </is>
      </c>
      <c r="E204" s="25" t="inlineStr"/>
      <c r="F204" s="25" t="inlineStr"/>
      <c r="G204" s="24" t="inlineStr">
        <is>
          <t>Prime Minister reviewed TB Mukt Bharat Abhiyan and emphasised the need to leverage latest digital technologies including Artificial Intelligence.</t>
        </is>
      </c>
      <c r="H204" s="0" t="inlineStr"/>
    </row>
    <row r="205">
      <c r="A205" s="0" t="n">
        <v>290482</v>
      </c>
      <c r="B205" s="0" t="inlineStr">
        <is>
          <t>2026-06-25</t>
        </is>
      </c>
      <c r="C205" s="24" t="inlineStr">
        <is>
          <t>Technology-driven warfare redefining national security, says Dr Jitendra Singh</t>
        </is>
      </c>
      <c r="D205" s="0" t="inlineStr">
        <is>
          <t>https://archive.pib.gov.in/archive2/PrintRelease.aspx?relid=290482</t>
        </is>
      </c>
      <c r="E205" s="25" t="inlineStr"/>
      <c r="F205" s="25" t="inlineStr"/>
      <c r="G205" s="24" t="inlineStr">
        <is>
          <t>Jitendra Singh, today said that technology-driven warfare is redefining national security and the future of national security will be shaped by the convergence of Artificial Intelligence (AI), Quantum Technologies, Biotechnology and Space capabilities, as warfare increasingly shifts from conventional combat to hi-tech strategic operations.</t>
        </is>
      </c>
      <c r="H205" s="0" t="inlineStr"/>
    </row>
    <row r="206">
      <c r="A206" s="0" t="n">
        <v>290486</v>
      </c>
      <c r="B206" s="0" t="inlineStr">
        <is>
          <t>2026-06-25</t>
        </is>
      </c>
      <c r="C206" s="24" t="inlineStr">
        <is>
          <t>India Hosts the 11th BRICS Energy Ministers' Meeting in Gurugram under BRICS Chairship 2026</t>
        </is>
      </c>
      <c r="D206" s="0" t="inlineStr">
        <is>
          <t>https://archive.pib.gov.in/archive2/PrintRelease.aspx?relid=290486</t>
        </is>
      </c>
      <c r="E206" s="25" t="inlineStr"/>
      <c r="F206" s="25" t="inlineStr"/>
      <c r="G206" s="24" t="inlineStr">
        <is>
          <t>Priority 3: Technology and Innovation , focusing on smart grids, energy storage, hydrogen value chains, digitalization of energy systems, artificial intelligence, energy efficiency, biofuels, carbon capture technologies, and strengthening research and innovation cooperation across BRICS countries.</t>
        </is>
      </c>
      <c r="H206" s="0" t="inlineStr"/>
    </row>
    <row r="207">
      <c r="A207" s="0" t="n">
        <v>290487</v>
      </c>
      <c r="B207" s="0" t="inlineStr">
        <is>
          <t>2026-06-25</t>
        </is>
      </c>
      <c r="C207" s="24" t="inlineStr">
        <is>
          <t>MoSPI to Celebrate the 20th Statistics Day on 29th June 2026</t>
        </is>
      </c>
      <c r="D207" s="0" t="inlineStr">
        <is>
          <t>https://archive.pib.gov.in/archive2/PrintRelease.aspx?relid=290487</t>
        </is>
      </c>
      <c r="E207" s="25" t="inlineStr"/>
      <c r="F207" s="25" t="inlineStr"/>
      <c r="G207" s="24" t="inlineStr">
        <is>
          <t>Shalini Kapoor (Chief Strategist (Data &amp; AI), EkStep Foundation).</t>
        </is>
      </c>
      <c r="H207" s="0" t="inlineStr"/>
    </row>
    <row r="208">
      <c r="A208" s="0" t="n">
        <v>290490</v>
      </c>
      <c r="B208" s="0" t="inlineStr">
        <is>
          <t>2026-06-25</t>
        </is>
      </c>
      <c r="C208" s="24" t="inlineStr">
        <is>
          <t>MoSPI to Celebrate the 20th Statistics Day on 29th June 2026</t>
        </is>
      </c>
      <c r="D208" s="0" t="inlineStr">
        <is>
          <t>https://archive.pib.gov.in/archive2/PrintRelease.aspx?relid=290490</t>
        </is>
      </c>
      <c r="E208" s="25" t="inlineStr"/>
      <c r="F208" s="25" t="inlineStr"/>
      <c r="G208" s="24" t="inlineStr">
        <is>
          <t>Shalini Kapoor (Chief Strategist (Data &amp; AI), EkStep Foundation).</t>
        </is>
      </c>
      <c r="H208" s="0" t="inlineStr"/>
    </row>
    <row r="209">
      <c r="A209" s="0" t="n">
        <v>290492</v>
      </c>
      <c r="B209" s="0" t="inlineStr">
        <is>
          <t>2026-06-25</t>
        </is>
      </c>
      <c r="C209" s="24" t="inlineStr">
        <is>
          <t>NHAI Rolls Out Multi-Lane Free Flow (MLFF) Tolling at Gharaunda Toll Plaza on NH-44</t>
        </is>
      </c>
      <c r="D209" s="0" t="inlineStr">
        <is>
          <t>https://archive.pib.gov.in/archive2/PrintRelease.aspx?relid=290492</t>
        </is>
      </c>
      <c r="E209" s="25" t="inlineStr"/>
      <c r="F209" s="25" t="inlineStr"/>
      <c r="G209" s="24" t="inlineStr">
        <is>
          <t>The implementation of MLFF tolling at Gharaunda Toll Plaza represents another milestone in India's journey towards a modern, efficient and intelligent highway network.</t>
        </is>
      </c>
      <c r="H209" s="0" t="inlineStr"/>
    </row>
    <row r="210">
      <c r="A210" s="0" t="n">
        <v>290519</v>
      </c>
      <c r="B210" s="0" t="inlineStr">
        <is>
          <t>2026-06-25</t>
        </is>
      </c>
      <c r="C210" s="24" t="inlineStr">
        <is>
          <t>Vice President of India Shri C. P. Radhakrishnan to Preside Over 'MSME Day 2026- Udyami Bharat' on 27th June 2026 at Dr Ambedkar International Centre, New Delhi</t>
        </is>
      </c>
      <c r="D210" s="0" t="inlineStr">
        <is>
          <t>https://archive.pib.gov.in/archive2/PrintRelease.aspx?relid=290519</t>
        </is>
      </c>
      <c r="E210" s="25" t="inlineStr"/>
      <c r="F210" s="25" t="inlineStr"/>
      <c r="G210" s="24" t="inlineStr">
        <is>
          <t>MULTILINGUAL ACCESS ON MSME PORTALS Driven by the vision of inclusive governance and Udyam Sashaktikaran, the Ministry now offers a multilingual and voice-enabled ecosystem across MSME websites/portals in collaboration with BHASHINI and NIC.</t>
        </is>
      </c>
      <c r="H210" s="0" t="inlineStr"/>
    </row>
    <row r="211">
      <c r="A211" s="0" t="n">
        <v>290521</v>
      </c>
      <c r="B211" s="0" t="inlineStr">
        <is>
          <t>2026-06-25</t>
        </is>
      </c>
      <c r="C211" s="24" t="inlineStr">
        <is>
          <t>Shri Arjun Ram Meghwal distributes prizes of 36th National Youth Parliament Competition, 2025–26 for Kendriya Vidyalayas</t>
        </is>
      </c>
      <c r="D211" s="0" t="inlineStr">
        <is>
          <t>https://archive.pib.gov.in/archive2/PrintRelease.aspx?relid=290521</t>
        </is>
      </c>
      <c r="E211" s="25" t="inlineStr"/>
      <c r="F211" s="25" t="inlineStr"/>
      <c r="G211" s="24" t="inlineStr">
        <is>
          <t>Stressing the importance of youth in shaping India's future, he urged students to lead the nation in emerging areas such as Artificial Intelligence, innovation, technology and research, so that India becomes not only a provider of goods and services but also a global source of ideas, knowledge and cutting-edge technologies.</t>
        </is>
      </c>
      <c r="H211" s="0" t="inlineStr"/>
    </row>
    <row r="212">
      <c r="A212" s="0" t="n">
        <v>290539</v>
      </c>
      <c r="B212" s="0" t="inlineStr">
        <is>
          <t>2026-06-26</t>
        </is>
      </c>
      <c r="C212" s="24" t="inlineStr">
        <is>
          <t>AI, Nuclear, Space, Quantum technologies to determine contours of future growth and global competitiveness: Dr Jitendra Singh</t>
        </is>
      </c>
      <c r="D212" s="0" t="inlineStr">
        <is>
          <t>https://archive.pib.gov.in/archive2/PrintRelease.aspx?relid=290539</t>
        </is>
      </c>
      <c r="E212" s="25" t="inlineStr"/>
      <c r="F212" s="25" t="inlineStr"/>
      <c r="G212" s="24" t="inlineStr">
        <is>
          <t>On Artificial Intelligence, Dr.</t>
        </is>
      </c>
      <c r="H212" s="0" t="inlineStr"/>
    </row>
    <row r="213">
      <c r="A213" s="0" t="n">
        <v>290550</v>
      </c>
      <c r="B213" s="0" t="inlineStr">
        <is>
          <t>2026-06-26</t>
        </is>
      </c>
      <c r="C213" s="24" t="inlineStr">
        <is>
          <t>Union Minister of Commerce and Industry Shri Piyush Goyal Announces Deployment of 1,000 Advisory Personnel Across India to Help Businesses Maximise India-UK CETA Benefits</t>
        </is>
      </c>
      <c r="D213" s="0" t="inlineStr">
        <is>
          <t>https://archive.pib.gov.in/archive2/PrintRelease.aspx?relid=290550</t>
        </is>
      </c>
      <c r="E213" s="25" t="inlineStr"/>
      <c r="F213" s="25" t="inlineStr"/>
      <c r="G213" s="24" t="inlineStr">
        <is>
          <t>Addressing the India Global Forum (IGF) Capital Frontiers Forum, Shri Goyal said that the India-UK partnership has expanded beyond traditional trade to encompass strategic sectors such as technology, sovereign AI, critical minerals, defence and clean energy.</t>
        </is>
      </c>
      <c r="H213" s="0" t="inlineStr"/>
    </row>
    <row r="214">
      <c r="A214" s="0" t="n">
        <v>290551</v>
      </c>
      <c r="B214" s="0" t="inlineStr">
        <is>
          <t>2026-06-26</t>
        </is>
      </c>
      <c r="C214" s="24" t="inlineStr">
        <is>
          <t>First-Ever Rashtriya Gramin Vikas Sammelan to Be Held in Delhi on June 28–29</t>
        </is>
      </c>
      <c r="D214" s="0" t="inlineStr">
        <is>
          <t>https://archive.pib.gov.in/archive2/PrintRelease.aspx?relid=290551</t>
        </is>
      </c>
      <c r="E214" s="25" t="inlineStr"/>
      <c r="F214" s="25" t="inlineStr"/>
      <c r="G214" s="24" t="inlineStr">
        <is>
          <t>Emphasis on Technology and Artificial Intelligence the Sammelan will accord special importance to the use of technology and Artificial Intelligence in rural development programmes.</t>
        </is>
      </c>
      <c r="H214" s="0" t="inlineStr"/>
    </row>
    <row r="215">
      <c r="A215" s="0" t="n">
        <v>290560</v>
      </c>
      <c r="B215" s="0" t="inlineStr">
        <is>
          <t>2026-06-27</t>
        </is>
      </c>
      <c r="C215" s="24" t="inlineStr">
        <is>
          <t>Union Health Minister Shri J.P. Nadda to Launch Aarogya Setu 2.0 and Other Digital Initiatives for Health Sector on 29th June, 2026</t>
        </is>
      </c>
      <c r="D215" s="0" t="inlineStr">
        <is>
          <t>https://archive.pib.gov.in/archive2/PrintRelease.aspx?relid=290560</t>
        </is>
      </c>
      <c r="E215" s="25" t="inlineStr"/>
      <c r="F215" s="25" t="inlineStr"/>
      <c r="G215" s="24" t="inlineStr">
        <is>
          <t>Another key initiative is Ayushman Sarathi , a WhatsApp chatbot for beneficiaries of Ayushman Bharat PM-JAY.</t>
        </is>
      </c>
      <c r="H215" s="0" t="inlineStr"/>
    </row>
    <row r="216">
      <c r="A216" s="0" t="n">
        <v>290564</v>
      </c>
      <c r="B216" s="0" t="inlineStr">
        <is>
          <t>2026-06-27</t>
        </is>
      </c>
      <c r="C216" s="24" t="inlineStr">
        <is>
          <t>Vice-President Participates in International MSME Day 2026 Celebrations; Launches Major Digital Initiatives for MSMEs</t>
        </is>
      </c>
      <c r="D216" s="0" t="inlineStr">
        <is>
          <t>https://archive.pib.gov.in/archive2/PrintRelease.aspx?relid=290564</t>
        </is>
      </c>
      <c r="E216" s="25" t="inlineStr"/>
      <c r="F216" s="25" t="inlineStr"/>
      <c r="G216" s="24" t="inlineStr">
        <is>
          <t>He expressed confidence that Artificial Intelligence would similarly create new avenues for growth, provided it is adopted constructively.</t>
        </is>
      </c>
      <c r="H216" s="0" t="inlineStr"/>
    </row>
    <row r="217">
      <c r="A217" s="0" t="n">
        <v>290565</v>
      </c>
      <c r="B217" s="0" t="inlineStr">
        <is>
          <t>2026-06-27</t>
        </is>
      </c>
      <c r="C217" s="24" t="inlineStr">
        <is>
          <t>Vice President of India Shri C. P. Radhakrishnan Presides Over ‘MSME Day 2026– Udyami Bharat’</t>
        </is>
      </c>
      <c r="D217" s="0" t="inlineStr">
        <is>
          <t>https://archive.pib.gov.in/archive2/PrintRelease.aspx?relid=290565</t>
        </is>
      </c>
      <c r="E217" s="25" t="inlineStr"/>
      <c r="F217" s="25" t="inlineStr"/>
      <c r="G217" s="24" t="inlineStr">
        <is>
          <t>The initiative provides access to MSME services in all 22 Scheduled Indian languages and includes AI-enabled voice grievance redressal and document translation facilities, thereby enhancing accessibility and digital inclusion.</t>
        </is>
      </c>
      <c r="H217" s="0" t="inlineStr"/>
    </row>
    <row r="218">
      <c r="A218" s="0" t="n">
        <v>290567</v>
      </c>
      <c r="B218" s="0" t="inlineStr">
        <is>
          <t>2026-06-27</t>
        </is>
      </c>
      <c r="C218" s="24" t="inlineStr">
        <is>
          <t>The Digital India</t>
        </is>
      </c>
      <c r="D218" s="0" t="inlineStr">
        <is>
          <t>https://archive.pib.gov.in/archive2/PrintRelease.aspx?relid=290567</t>
        </is>
      </c>
      <c r="E218" s="25" t="inlineStr"/>
      <c r="F218" s="25" t="inlineStr"/>
      <c r="G218" s="24" t="inlineStr">
        <is>
          <t>It also strengthened India’s capabilities in Artificial Intelligence, cloud computing, and cybersecurity.</t>
        </is>
      </c>
      <c r="H218" s="0" t="inlineStr"/>
    </row>
    <row r="219">
      <c r="A219" s="0" t="n">
        <v>290570</v>
      </c>
      <c r="B219" s="0" t="inlineStr">
        <is>
          <t>2026-06-27</t>
        </is>
      </c>
      <c r="C219" s="24" t="inlineStr">
        <is>
          <t>On the Eve of Doctor's Day, Dr. Jitendra Singh illuminates the practice of precision medicine in the future</t>
        </is>
      </c>
      <c r="D219" s="0" t="inlineStr">
        <is>
          <t>https://archive.pib.gov.in/archive2/PrintRelease.aspx?relid=290570</t>
        </is>
      </c>
      <c r="E219" s="25" t="inlineStr"/>
      <c r="F219" s="25" t="inlineStr"/>
      <c r="G219" s="24" t="inlineStr">
        <is>
          <t>Jitendra Singh said Artificial Intelligence has emerged as a powerful enabler across the healthcare ecosystem.</t>
        </is>
      </c>
      <c r="H219" s="0" t="inlineStr"/>
    </row>
    <row r="220">
      <c r="A220" s="0" t="n">
        <v>290573</v>
      </c>
      <c r="B220" s="0" t="inlineStr">
        <is>
          <t>2026-06-27</t>
        </is>
      </c>
      <c r="C220" s="24" t="inlineStr">
        <is>
          <t>Digital India Nears 11 Years, Driving India's Next Phase of Technology-Led Growth through Artificial Intelligence, Semiconductor Manufacturing, Digital Public Infrastructure and Affordable Digital Connectivity</t>
        </is>
      </c>
      <c r="D220" s="0" t="inlineStr">
        <is>
          <t>https://archive.pib.gov.in/archive2/PrintRelease.aspx?relid=290573</t>
        </is>
      </c>
      <c r="E220" s="25" t="inlineStr"/>
      <c r="F220" s="25" t="inlineStr"/>
      <c r="G220" s="24" t="inlineStr">
        <is>
          <t>Having built the foundational layer of digital infrastructure, financial inclusion and citizen service delivery over its first decade, the programme is now anchoring itself in the frontier domains of Artificial Intelligence and semiconductor manufacturing, the two pillars that will define India's technological future and underpin the vision of Viksit Bharat 2047.</t>
        </is>
      </c>
      <c r="H220" s="0" t="inlineStr"/>
    </row>
    <row r="221">
      <c r="A221" s="0" t="n">
        <v>290582</v>
      </c>
      <c r="B221" s="0" t="inlineStr">
        <is>
          <t>2026-06-28</t>
        </is>
      </c>
      <c r="C221" s="24" t="inlineStr">
        <is>
          <t>English rendering of PM’s address in the 135th Episode of Mann Ki Baat on 28.06.2026</t>
        </is>
      </c>
      <c r="D221" s="0" t="inlineStr">
        <is>
          <t>https://archive.pib.gov.in/archive2/PrintRelease.aspx?relid=290582</t>
        </is>
      </c>
      <c r="E221" s="25" t="inlineStr"/>
      <c r="F221" s="25" t="inlineStr"/>
      <c r="G221" s="24" t="inlineStr">
        <is>
          <t>The Central Sanskrit University in Delhi is launching a B.Tech program in Artificial Intelligence and Data Science.</t>
        </is>
      </c>
      <c r="H221" s="0" t="inlineStr"/>
    </row>
    <row r="222">
      <c r="A222" s="0" t="n">
        <v>290583</v>
      </c>
      <c r="B222" s="0" t="inlineStr">
        <is>
          <t>2026-06-28</t>
        </is>
      </c>
      <c r="C222" s="24" t="inlineStr">
        <is>
          <t>DIKSHA: Powering India's Digital Learning Ecosystem</t>
        </is>
      </c>
      <c r="D222" s="0" t="inlineStr">
        <is>
          <t>https://archive.pib.gov.in/archive2/PrintRelease.aspx?relid=290583</t>
        </is>
      </c>
      <c r="E222" s="25" t="inlineStr"/>
      <c r="F222" s="25" t="inlineStr"/>
      <c r="G222" s="24" t="inlineStr">
        <is>
          <t>Energised Textbook Teacher Professional Development Question Bank Content Sourcing Content Authoring Quizzes Content Consumption Data Tool and Dashboard Chatbot Digital Credential Collaboration Phygital Ccube Survey Language Translations Mentoring Sunbird Registry and Credential More than 614 Virtual Laboratories have been created and made available to promote critical thinking and student creativity.</t>
        </is>
      </c>
      <c r="H222" s="0" t="inlineStr"/>
    </row>
    <row r="223">
      <c r="A223" s="0" t="n">
        <v>290587</v>
      </c>
      <c r="B223" s="0" t="inlineStr">
        <is>
          <t>2026-06-28</t>
        </is>
      </c>
      <c r="C223" s="24" t="inlineStr">
        <is>
          <t>Union Minister for Rural Development Shri Shivraj Singh Chouhan Launches AI-Enabled 'Rural Internal Audit Portal' at “Rashtriya Gramin Vikas Sammelan”</t>
        </is>
      </c>
      <c r="D223" s="0" t="inlineStr">
        <is>
          <t>https://archive.pib.gov.in/archive2/PrintRelease.aspx?relid=290587</t>
        </is>
      </c>
      <c r="E223" s="25" t="inlineStr"/>
      <c r="F223" s="25" t="inlineStr"/>
      <c r="G223" s="24" t="inlineStr">
        <is>
          <t>The architecture has been designed as a future-ready platform capable of integrating Artificial Intelligence, advanced analytics and machine learning tools for risk assessment, audit prioritization and decision support.</t>
        </is>
      </c>
      <c r="H223" s="0" t="inlineStr"/>
    </row>
    <row r="224">
      <c r="A224" s="0" t="n">
        <v>290597</v>
      </c>
      <c r="B224" s="0" t="inlineStr">
        <is>
          <t>2026-06-28</t>
        </is>
      </c>
      <c r="C224" s="24" t="inlineStr">
        <is>
          <t>Union Minister Shri Shivraj Singh Chouhan Inaugurates Rashtriya Gramin Vikas Sammelan</t>
        </is>
      </c>
      <c r="D224" s="0" t="inlineStr">
        <is>
          <t>https://archive.pib.gov.in/archive2/PrintRelease.aspx?relid=290597</t>
        </is>
      </c>
      <c r="E224" s="25" t="inlineStr"/>
      <c r="F224" s="25" t="inlineStr"/>
      <c r="G224" s="24" t="inlineStr">
        <is>
          <t>After in-depth deliberations by officers on scheme overview, state-wise progress review, presentation of best practices, use of technology and AI, and financial management, on the second day political leadership will formally join this deliberation when Rural Development Ministers from all states and union territories participate in the plenary sessions.</t>
        </is>
      </c>
      <c r="H224" s="0" t="inlineStr"/>
    </row>
    <row r="225">
      <c r="A225" s="0" t="n">
        <v>290603</v>
      </c>
      <c r="B225" s="0" t="inlineStr">
        <is>
          <t>2026-06-29</t>
        </is>
      </c>
      <c r="C225" s="24" t="inlineStr">
        <is>
          <t>Union Health Minister Shri Jagat Prakash Nadda to Release 'SUMAN Roadmap 2030' today at the 16th Conference of the Central Council of Health and Family Welfare</t>
        </is>
      </c>
      <c r="D225" s="0" t="inlineStr">
        <is>
          <t>https://archive.pib.gov.in/archive2/PrintRelease.aspx?relid=290603</t>
        </is>
      </c>
      <c r="E225" s="25" t="inlineStr"/>
      <c r="F225" s="25" t="inlineStr"/>
      <c r="G225" s="24" t="inlineStr">
        <is>
          <t>The strategic framework also focuses on strengthening Maternal Death Surveillance and Response (MDSR) and Maternal Near Miss (MNM) reviews, introduction of Non-Pneumatic Anti-Shock Garments (NASG) for improved management of obstetric haemorrhage, digitalisation and AI-enabled labour rooms, enhanced monitoring through the JANANI portal, a climate-responsive action plan to address heatwaves and other climate-related risks, optimisation of Caesarean section r</t>
        </is>
      </c>
      <c r="H225" s="0" t="inlineStr"/>
    </row>
    <row r="226">
      <c r="A226" s="0" t="n">
        <v>290605</v>
      </c>
      <c r="B226" s="0" t="inlineStr">
        <is>
          <t>2026-06-29</t>
        </is>
      </c>
      <c r="C226" s="24" t="inlineStr">
        <is>
          <t>The Kisan Sarathi Platform</t>
        </is>
      </c>
      <c r="D226" s="0" t="inlineStr">
        <is>
          <t>https://archive.pib.gov.in/archive2/PrintRelease.aspx?relid=290605</t>
        </is>
      </c>
      <c r="E226" s="25" t="inlineStr"/>
      <c r="F226" s="25" t="inlineStr"/>
      <c r="G226" s="24" t="inlineStr">
        <is>
          <t>Key Digital Platforms are: Kisan Call Centre Common Service Centre India Meteorological Department MyScheme BHASHINI The integration of these national platforms brings critical agricultural services onto a single digital interface.</t>
        </is>
      </c>
      <c r="H226" s="0" t="inlineStr"/>
    </row>
    <row r="227">
      <c r="A227" s="0" t="n">
        <v>290617</v>
      </c>
      <c r="B227" s="0" t="inlineStr">
        <is>
          <t>2026-06-29</t>
        </is>
      </c>
      <c r="C227" s="24" t="inlineStr">
        <is>
          <t>BRICS Chamber of Commerce &amp; Industry (BRICS CCI) calls Dr. Jitendra Singh</t>
        </is>
      </c>
      <c r="D227" s="0" t="inlineStr">
        <is>
          <t>https://archive.pib.gov.in/archive2/PrintRelease.aspx?relid=290617</t>
        </is>
      </c>
      <c r="E227" s="25" t="inlineStr"/>
      <c r="F227" s="25" t="inlineStr"/>
      <c r="G227" s="24" t="inlineStr">
        <is>
          <t>The representatives briefed the Minister on the Chamber's initiatives over the past decade to promote trade facilitation, business-to-business engagement, women entrepreneurship, startup networking, Artificial Intelligence, research partnerships and sectoral cooperation among BRICS and BRICS Plus countries.</t>
        </is>
      </c>
      <c r="H227" s="0" t="inlineStr"/>
    </row>
    <row r="228">
      <c r="A228" s="0" t="n">
        <v>290619</v>
      </c>
      <c r="B228" s="0" t="inlineStr">
        <is>
          <t>2026-06-29</t>
        </is>
      </c>
      <c r="C228" s="24" t="inlineStr">
        <is>
          <t>Union Health Minister Shri Jagat Prakash Nadda Launches Aarogya Setu 2.0: The National Health App for Every Citizen</t>
        </is>
      </c>
      <c r="D228" s="0" t="inlineStr">
        <is>
          <t>https://archive.pib.gov.in/archive2/PrintRelease.aspx?relid=290619</t>
        </is>
      </c>
      <c r="E228" s="25" t="inlineStr"/>
      <c r="F228" s="25" t="inlineStr"/>
      <c r="G228" s="24" t="inlineStr">
        <is>
          <t>Digitization of medical health records upload - Using Artificial Intelligence(AI) to digitize the medical health records like lab reports.</t>
        </is>
      </c>
      <c r="H228" s="0" t="inlineStr"/>
    </row>
    <row r="229">
      <c r="A229" s="0" t="n">
        <v>290621</v>
      </c>
      <c r="B229" s="0" t="inlineStr">
        <is>
          <t>2026-06-29</t>
        </is>
      </c>
      <c r="C229" s="24" t="inlineStr">
        <is>
          <t>Union Health Minister Shri J P Nadda Launches Ayushman Sarathi – PM-JAY WhatsApp Chatbot; Bringing Ayushman Bharat Services to Every Citizen through WhatsApp</t>
        </is>
      </c>
      <c r="D229" s="0" t="inlineStr">
        <is>
          <t>https://archive.pib.gov.in/archive2/PrintRelease.aspx?relid=290621</t>
        </is>
      </c>
      <c r="E229" s="25" t="inlineStr"/>
      <c r="F229" s="25" t="inlineStr"/>
      <c r="G229" s="24" t="inlineStr">
        <is>
          <t>Union Minister of Health and Family Welfare, Shri Jagat Prakash Nadda launched the Ayushman Sarathi – PM-JAY Whatsapp Chatbot, here today.</t>
        </is>
      </c>
      <c r="H229" s="0" t="inlineStr"/>
    </row>
    <row r="230">
      <c r="A230" s="0" t="n">
        <v>290623</v>
      </c>
      <c r="B230" s="0" t="inlineStr">
        <is>
          <t>2026-06-29</t>
        </is>
      </c>
      <c r="C230" s="24" t="inlineStr">
        <is>
          <t>Union Health Minister Shri J.P. Nadda Launches Aarogya Setu 2.0 and Other Digital Initiatives for Health Sector</t>
        </is>
      </c>
      <c r="D230" s="0" t="inlineStr">
        <is>
          <t>https://archive.pib.gov.in/archive2/PrintRelease.aspx?relid=290623</t>
        </is>
      </c>
      <c r="E230" s="25" t="inlineStr"/>
      <c r="F230" s="25" t="inlineStr"/>
      <c r="G230" s="24" t="inlineStr">
        <is>
          <t>He also underlined the growing role of Artificial Intelligence in healthcare, citing the launch of AI-enabled initiatives such as SAHI and BODHI to support better healthcare delivery.</t>
        </is>
      </c>
      <c r="H230" s="0" t="inlineStr"/>
    </row>
    <row r="231">
      <c r="A231" s="0" t="n">
        <v>290625</v>
      </c>
      <c r="B231" s="0" t="inlineStr">
        <is>
          <t>2026-06-29</t>
        </is>
      </c>
      <c r="C231" s="24" t="inlineStr">
        <is>
          <t>“Rashtriya Gramin Vikas Sammelan” chaired by Union Minister Shri Shivraj Singh Chouhan charts a shared roadmap for ‘Developed Villages – Developed India’</t>
        </is>
      </c>
      <c r="D231" s="0" t="inlineStr">
        <is>
          <t>https://archive.pib.gov.in/archive2/PrintRelease.aspx?relid=290625</t>
        </is>
      </c>
      <c r="E231" s="25" t="inlineStr"/>
      <c r="F231" s="25" t="inlineStr"/>
      <c r="G231" s="24" t="inlineStr">
        <is>
          <t>Highlighting the importance of accountability, Shri Chouhan called for stronger social audits and greater use of artificial intelligence-based monitoring systems to improve transparency, efficiency and service delivery across all programmes.</t>
        </is>
      </c>
      <c r="H231" s="0" t="inlineStr"/>
    </row>
    <row r="232">
      <c r="A232" s="0" t="n">
        <v>290631</v>
      </c>
      <c r="B232" s="0" t="inlineStr">
        <is>
          <t>2026-06-29</t>
        </is>
      </c>
      <c r="C232" s="24" t="inlineStr">
        <is>
          <t>Union Health Minister Shri Jagat Prakash Nadda Unveils Operational Guidelines on National Ambulance Services (NAS), 2026</t>
        </is>
      </c>
      <c r="D232" s="0" t="inlineStr">
        <is>
          <t>https://archive.pib.gov.in/archive2/PrintRelease.aspx?relid=290631</t>
        </is>
      </c>
      <c r="E232" s="25" t="inlineStr"/>
      <c r="F232" s="25" t="inlineStr"/>
      <c r="G232" s="24" t="inlineStr">
        <is>
          <t>To enhance coordination and response efficiency, the Guidelines advocate the establishment of Integrated Command and Dispatch Centres (ICDCs) supported by GPS-enabled ambulance tracking, digital call management systems, structured triage protocols, intelligent dispatch mechanisms and real-time monitoring dashboards.</t>
        </is>
      </c>
      <c r="H232" s="0" t="inlineStr"/>
    </row>
    <row r="233">
      <c r="A233" s="0" t="n">
        <v>290635</v>
      </c>
      <c r="B233" s="0" t="inlineStr">
        <is>
          <t>2026-06-29</t>
        </is>
      </c>
      <c r="C233" s="24" t="inlineStr">
        <is>
          <t>Union Health Minister Shri Jagat Prakash Nadda Launches ‘SUMAN Roadmap 2030’ to Strengthen Maternal and Newborn Healthcare</t>
        </is>
      </c>
      <c r="D233" s="0" t="inlineStr">
        <is>
          <t>https://archive.pib.gov.in/archive2/PrintRelease.aspx?relid=290635</t>
        </is>
      </c>
      <c r="E233" s="25" t="inlineStr"/>
      <c r="F233" s="25" t="inlineStr"/>
      <c r="G233" s="24" t="inlineStr">
        <is>
          <t>The strategy also emphasises strengthening Maternal Death Surveillance and Response (MDSR) and Maternal Near Miss (MNM) reviews, wider deployment of Non-Pneumatic Anti-Shock Garments (NASG) for obstetric haemorrhage management, AI-enabled labour rooms, enhanced digital monitoring through the JANANI Portal, climate-responsive planning for pregnant women and newborns, optimisation of Caesarean section practices, and integration of the Samagra Shishu Bal Swas</t>
        </is>
      </c>
      <c r="H233" s="0" t="inlineStr"/>
    </row>
    <row r="234">
      <c r="A234" s="0" t="n">
        <v>290638</v>
      </c>
      <c r="B234" s="0" t="inlineStr">
        <is>
          <t>2026-06-29</t>
        </is>
      </c>
      <c r="C234" s="24" t="inlineStr">
        <is>
          <t>Cabinet approves additional investment commitment of Rs. 30,000 crore in National Investment and Infrastructure Fund (NIIF) to accelerate infrastructure investment and catalyse institutional capital into India</t>
        </is>
      </c>
      <c r="D234" s="0" t="inlineStr">
        <is>
          <t>https://archive.pib.gov.in/archive2/PrintRelease.aspx?relid=290638</t>
        </is>
      </c>
      <c r="E234" s="25" t="inlineStr"/>
      <c r="F234" s="25" t="inlineStr"/>
      <c r="G234" s="24" t="inlineStr">
        <is>
          <t>16000 crore, is India’s largest domestic infrastructure fund and has created platforms across transportation (roads, ports &amp; logistics, and airports), energy (renewables, smart meters and power transmission) and digital infrastructure.</t>
        </is>
      </c>
      <c r="H234" s="0" t="inlineStr"/>
    </row>
    <row r="235">
      <c r="A235" s="0" t="n">
        <v>290639</v>
      </c>
      <c r="B235" s="0" t="inlineStr">
        <is>
          <t>2026-06-29</t>
        </is>
      </c>
      <c r="C235" s="24" t="inlineStr">
        <is>
          <t>MoSPI Celebrated 20th Statistics Day to commemorate the 133rd Birth Anniversary of Prof. P. C. Mahalanobis with the theme ‘Unlocking the Potential of Administrative Data”</t>
        </is>
      </c>
      <c r="D235" s="0" t="inlineStr">
        <is>
          <t>https://archive.pib.gov.in/archive2/PrintRelease.aspx?relid=290639</t>
        </is>
      </c>
      <c r="E235" s="25" t="inlineStr"/>
      <c r="F235" s="25" t="inlineStr"/>
      <c r="G235" s="24" t="inlineStr">
        <is>
          <t>Mishra gave the statistical community food for thought with key institutional goals: prioritizing data privacy and public trust, preserving institutional independence as the center of gravity shifts from traditional field surveys to administrative records, and adopting artificial intelligence with rigorous governance frameworks like auditability, explainability and provenance of data to create analytical frameworks to eliminate policy blindspots.</t>
        </is>
      </c>
      <c r="H235" s="0" t="inlineStr"/>
    </row>
    <row r="236">
      <c r="A236" s="0" t="n">
        <v>290642</v>
      </c>
      <c r="B236" s="0" t="inlineStr">
        <is>
          <t>2026-06-29</t>
        </is>
      </c>
      <c r="C236" s="24" t="inlineStr">
        <is>
          <t>Union Law Minister Arjun Ram Meghwal Launches Online Fresh Application Module for Notary Appointments</t>
        </is>
      </c>
      <c r="D236" s="0" t="inlineStr">
        <is>
          <t>https://archive.pib.gov.in/archive2/PrintRelease.aspx?relid=290642</t>
        </is>
      </c>
      <c r="E236" s="25" t="inlineStr"/>
      <c r="F236" s="25" t="inlineStr"/>
      <c r="G236" s="24" t="inlineStr">
        <is>
          <t>He added that the module incorporates automated workflows and a user-friendly interface to ensure smooth and efficient processing of applications.</t>
        </is>
      </c>
      <c r="H236" s="0" t="inlineStr"/>
    </row>
    <row r="237">
      <c r="A237" s="0" t="n">
        <v>290644</v>
      </c>
      <c r="B237" s="0" t="inlineStr">
        <is>
          <t>2026-06-29</t>
        </is>
      </c>
      <c r="C237" s="24" t="inlineStr">
        <is>
          <t>Ministry of Information &amp; Broadcasting Announces Two Major Decisions to Boost Indian Film Industry</t>
        </is>
      </c>
      <c r="D237" s="0" t="inlineStr">
        <is>
          <t>https://archive.pib.gov.in/archive2/PrintRelease.aspx?relid=290644</t>
        </is>
      </c>
      <c r="E237" s="25" t="inlineStr"/>
      <c r="F237" s="25" t="inlineStr"/>
      <c r="G237" s="24" t="inlineStr">
        <is>
          <t>These include Artificial Intelligence and virtual production.</t>
        </is>
      </c>
      <c r="H237" s="0" t="inlineStr"/>
    </row>
    <row r="238">
      <c r="A238" s="0" t="n">
        <v>290645</v>
      </c>
      <c r="B238" s="0" t="inlineStr">
        <is>
          <t>2026-06-29</t>
        </is>
      </c>
      <c r="C238" s="24" t="inlineStr">
        <is>
          <t>IAF CONCLUDES NO.5 WARFARE &amp; AEROSPACE STRATEGY PROGRAMME (WASP)</t>
        </is>
      </c>
      <c r="D238" s="0" t="inlineStr">
        <is>
          <t>https://archive.pib.gov.in/archive2/PrintRelease.aspx?relid=290645</t>
        </is>
      </c>
      <c r="E238" s="25" t="inlineStr"/>
      <c r="F238" s="25" t="inlineStr"/>
      <c r="G238" s="24" t="inlineStr">
        <is>
          <t>In an era increasingly dominated by Artificial Intelligence, WASP distinguishes itself through a foundation of extensive reading, comprehension, and the analysis of seminal texts and papers.</t>
        </is>
      </c>
      <c r="H238" s="0" t="inlineStr"/>
    </row>
    <row r="239">
      <c r="A239" s="0" t="n">
        <v>290656</v>
      </c>
      <c r="B239" s="0" t="inlineStr">
        <is>
          <t>2026-06-30</t>
        </is>
      </c>
      <c r="C239" s="24" t="inlineStr">
        <is>
          <t>Nine Years of GST: Simplifying Taxation, Strengthening India</t>
        </is>
      </c>
      <c r="D239" s="0" t="inlineStr">
        <is>
          <t>https://archive.pib.gov.in/archive2/PrintRelease.aspx?relid=290656</t>
        </is>
      </c>
      <c r="E239" s="25" t="inlineStr"/>
      <c r="F239" s="25" t="inlineStr"/>
      <c r="G239" s="24" t="inlineStr">
        <is>
          <t>Using AI and Data Analytics for Strengthening GST Advanced technologies such as artificial intelligence , machine learning and data analytics are being used for monitoring in a more targeted manner.</t>
        </is>
      </c>
      <c r="H239" s="0" t="inlineStr"/>
    </row>
    <row r="240">
      <c r="A240" s="0" t="n">
        <v>290657</v>
      </c>
      <c r="B240" s="0" t="inlineStr">
        <is>
          <t>2026-06-30</t>
        </is>
      </c>
      <c r="C240" s="24" t="inlineStr">
        <is>
          <t>Academic Bank of Credits and APAAR</t>
        </is>
      </c>
      <c r="D240" s="0" t="inlineStr">
        <is>
          <t>https://archive.pib.gov.in/archive2/PrintRelease.aspx?relid=290657</t>
        </is>
      </c>
      <c r="E240" s="25" t="inlineStr"/>
      <c r="F240" s="25" t="inlineStr"/>
      <c r="G240" s="24" t="inlineStr">
        <is>
          <t>APAAR (Automated Permanent Academic Account Registry) ID is a unique 12-digit student identification number linked to the ABC system.</t>
        </is>
      </c>
      <c r="H240" s="0" t="inlineStr"/>
    </row>
    <row r="241">
      <c r="A241" s="0" t="n">
        <v>290660</v>
      </c>
      <c r="B241" s="0" t="inlineStr">
        <is>
          <t>2026-06-30</t>
        </is>
      </c>
      <c r="C241" s="24" t="inlineStr">
        <is>
          <t>Regional industries must become partners in Viksit Bharat journey: Raksha Mantri at Vibrant Gujarat Regional Conference</t>
        </is>
      </c>
      <c r="D241" s="0" t="inlineStr">
        <is>
          <t>https://archive.pib.gov.in/archive2/PrintRelease.aspx?relid=290660</t>
        </is>
      </c>
      <c r="E241" s="25" t="inlineStr"/>
      <c r="F241" s="25" t="inlineStr"/>
      <c r="G241" s="24" t="inlineStr">
        <is>
          <t>“From artificial intelligence to quantum computing, and from cybersecurity to space technology, this ecosystem in Gujarat will strengthen us across every sector,” he said.</t>
        </is>
      </c>
      <c r="H241" s="0" t="inlineStr"/>
    </row>
    <row r="242">
      <c r="A242" s="0" t="n">
        <v>290662</v>
      </c>
      <c r="B242" s="0" t="inlineStr">
        <is>
          <t>2026-06-30</t>
        </is>
      </c>
      <c r="C242" s="24" t="inlineStr">
        <is>
          <t>Thermal signatures of three decades of solar storms at Earth reveal new clues for space weather forecasting</t>
        </is>
      </c>
      <c r="D242" s="0" t="inlineStr">
        <is>
          <t>https://archive.pib.gov.in/archive2/PrintRelease.aspx?relid=290662</t>
        </is>
      </c>
      <c r="E242" s="25" t="inlineStr"/>
      <c r="F242" s="25" t="inlineStr"/>
      <c r="G242" s="24" t="inlineStr">
        <is>
          <t>Mishra further added that future efforts will integrate observations from India’s Aditya-L1 solar mission, including coronagraphic and solar wind instruments, to better track the thermal evolution of CMEs closer to the Sun and refine predictive models for space weather forecasting.</t>
        </is>
      </c>
      <c r="H242" s="0" t="inlineStr"/>
    </row>
    <row r="243">
      <c r="A243" s="0" t="n">
        <v>290663</v>
      </c>
      <c r="B243" s="0" t="inlineStr">
        <is>
          <t>2026-06-30</t>
        </is>
      </c>
      <c r="C243" s="24" t="inlineStr">
        <is>
          <t>29th National Conference on E-Governance Begins in Jaipur Tomorrow</t>
        </is>
      </c>
      <c r="D243" s="0" t="inlineStr">
        <is>
          <t>https://archive.pib.gov.in/archive2/PrintRelease.aspx?relid=290663</t>
        </is>
      </c>
      <c r="E243" s="25" t="inlineStr"/>
      <c r="F243" s="25" t="inlineStr"/>
      <c r="G243" s="24" t="inlineStr">
        <is>
          <t>The theme for this year’s conference is ‘ Viksit Bharat 2047: AI-enabled, Data-driven &amp; Secure Digital Governance.</t>
        </is>
      </c>
      <c r="H243" s="0" t="inlineStr"/>
    </row>
    <row r="244">
      <c r="A244" s="0" t="n">
        <v>290664</v>
      </c>
      <c r="B244" s="0" t="inlineStr">
        <is>
          <t>2026-06-30</t>
        </is>
      </c>
      <c r="C244" s="24" t="inlineStr">
        <is>
          <t>“TDB-DST Supports M/s Puretronics India Private Limited, Mumbai for Commercialization of India’s First Contactless Programmable Load Measurement System”</t>
        </is>
      </c>
      <c r="D244" s="0" t="inlineStr">
        <is>
          <t>https://archive.pib.gov.in/archive2/PrintRelease.aspx?relid=290664</t>
        </is>
      </c>
      <c r="E244" s="25" t="inlineStr"/>
      <c r="F244" s="25" t="inlineStr"/>
      <c r="G244" s="24" t="inlineStr">
        <is>
          <t>Speaking on the occasion, Shri Rajesh Kumar Pathak, Secretary, TDB, stated, "Advanced sensor technologies form the backbone of modern industrial automation and smart manufacturing.</t>
        </is>
      </c>
      <c r="H244" s="0" t="inlineStr"/>
    </row>
    <row r="245">
      <c r="A245" s="0" t="n">
        <v>290670</v>
      </c>
      <c r="B245" s="0" t="inlineStr">
        <is>
          <t>2026-06-30</t>
        </is>
      </c>
      <c r="C245" s="24" t="inlineStr">
        <is>
          <t>Union Home Minister and Minister of Cooperation Shri Amit Shah launches FCRA 2.0 Portal and e-OCI Card</t>
        </is>
      </c>
      <c r="D245" s="0" t="inlineStr">
        <is>
          <t>https://archive.pib.gov.in/archive2/PrintRelease.aspx?relid=290670</t>
        </is>
      </c>
      <c r="E245" s="25" t="inlineStr"/>
      <c r="F245" s="25" t="inlineStr"/>
      <c r="G245" s="24" t="inlineStr">
        <is>
          <t>Along with this, an FCRA mobile application, an AI-powered chatbot, and a dedicated online dashboard for banks will also be launched in the coming months.</t>
        </is>
      </c>
      <c r="H245" s="0" t="inlineStr"/>
    </row>
    <row r="246">
      <c r="A246" s="0" t="n">
        <v>290678</v>
      </c>
      <c r="B246" s="0" t="inlineStr">
        <is>
          <t>2026-06-30</t>
        </is>
      </c>
      <c r="C246" s="24" t="inlineStr">
        <is>
          <t>Ministry of Tourism Signs MoU with Google India to Strengthen Digital Promotion of Indian Tourism</t>
        </is>
      </c>
      <c r="D246" s="0" t="inlineStr">
        <is>
          <t>https://archive.pib.gov.in/archive2/PrintRelease.aspx?relid=290678</t>
        </is>
      </c>
      <c r="E246" s="25" t="inlineStr"/>
      <c r="F246" s="25" t="inlineStr"/>
      <c r="G246" s="24" t="inlineStr">
        <is>
          <t>to strengthen the digital promotion of India's tourism destinations through the use of digital technologies, artificial intelligence, data-driven insights and capacity building.</t>
        </is>
      </c>
      <c r="H246" s="0" t="inlineStr"/>
    </row>
  </sheetData>
  <dataValidations count="2">
    <dataValidation sqref="E2:E246" showDropDown="0" showInputMessage="0" showErrorMessage="0" allowBlank="1" type="list">
      <formula1>"system,mention,not_ai"</formula1>
    </dataValidation>
    <dataValidation sqref="F2:F246" showDropDown="0" showInputMessage="0" showErrorMessage="0" allowBlank="1" type="list">
      <formula1>"policy,funding,research,training,general"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251962</v>
      </c>
      <c r="B2" t="inlineStr">
        <is>
          <t>2024-01-01</t>
        </is>
      </c>
      <c r="C2" s="24" t="inlineStr">
        <is>
          <t>DRDO celebrates 66&lt;sup&gt;th&lt;/sup&gt; Foundation Day</t>
        </is>
      </c>
      <c r="D2" t="inlineStr">
        <is>
          <t>https://archive.pib.gov.in/archive2/PrintRelease.aspx?relid=251962</t>
        </is>
      </c>
      <c r="E2" s="25" t="inlineStr"/>
      <c r="F2" s="25" t="inlineStr"/>
      <c r="G2" s="24" t="inlineStr">
        <is>
          <t>He concluded his adddress by expecting that everyone has to focus on achieving higher user satisfaction and incorporating artificial intelligence/machine learning in all our systems and technologies.</t>
        </is>
      </c>
      <c r="H2" t="inlineStr"/>
    </row>
    <row r="3">
      <c r="A3" t="n">
        <v>251977</v>
      </c>
      <c r="B3" t="inlineStr">
        <is>
          <t>2024-01-02</t>
        </is>
      </c>
      <c r="C3" s="24" t="inlineStr">
        <is>
          <t>Year End Review of Ministry of Power (up to November 2023)</t>
        </is>
      </c>
      <c r="D3" t="inlineStr">
        <is>
          <t>https://archive.pib.gov.in/archive2/PrintRelease.aspx?relid=251977</t>
        </is>
      </c>
      <c r="E3" s="25" t="inlineStr"/>
      <c r="F3" s="25" t="inlineStr"/>
      <c r="G3" s="24" t="inlineStr">
        <is>
          <t>Prepaid Smart metering is the critical intervention envisaged under RDSS with an estimated outlay of ~Rs.</t>
        </is>
      </c>
      <c r="H3" t="inlineStr"/>
    </row>
    <row r="4">
      <c r="A4" t="n">
        <v>252002</v>
      </c>
      <c r="B4" t="inlineStr">
        <is>
          <t>2024-01-03</t>
        </is>
      </c>
      <c r="C4" s="24" t="inlineStr">
        <is>
          <t>‘SMART 2.0’ launched for Ayurveda Teaching Professionals</t>
        </is>
      </c>
      <c r="D4" t="inlineStr">
        <is>
          <t>https://archive.pib.gov.in/archive2/PrintRelease.aspx?relid=252002</t>
        </is>
      </c>
      <c r="E4" s="25" t="inlineStr"/>
      <c r="F4" s="25" t="inlineStr"/>
      <c r="G4" s="24" t="inlineStr">
        <is>
          <t>The Central Council for Research in Ayurvedic Sciences (CCRAS) along with National Commission for Indian System of Medicine (NCISM) has launched 'SMART 2.0' (Scope for Mainstreaming Ayurveda Research among Teaching professionals) program to promote robust clinical studies in priority areas of Ayurveda with Ayurveda academic institutions/hospitals across the country through mutual collaboration.</t>
        </is>
      </c>
      <c r="H4" t="inlineStr"/>
    </row>
    <row r="5">
      <c r="A5" t="n">
        <v>252021</v>
      </c>
      <c r="B5" t="inlineStr">
        <is>
          <t>2024-01-03</t>
        </is>
      </c>
      <c r="C5" s="24" t="inlineStr">
        <is>
          <t>‘YEAR END REVIEW – 2023’-MINISTRY OF MICRO, SMALL AND MEDIUM ENTERPRISES (MSME)</t>
        </is>
      </c>
      <c r="D5" t="inlineStr">
        <is>
          <t>https://archive.pib.gov.in/archive2/PrintRelease.aspx?relid=252021</t>
        </is>
      </c>
      <c r="E5" s="25" t="inlineStr"/>
      <c r="F5" s="25" t="inlineStr"/>
      <c r="G5" s="24" t="inlineStr">
        <is>
          <t>Discussions were held about key topics related to food industry, including importance of automation and AI in transforming the global food industry, future trends including Smart and green production, the importance of food safety, best practices and technologies being adopted in the food processing.</t>
        </is>
      </c>
      <c r="H5" t="inlineStr"/>
    </row>
    <row r="6">
      <c r="A6" t="n">
        <v>252023</v>
      </c>
      <c r="B6" t="inlineStr">
        <is>
          <t>2024-01-03</t>
        </is>
      </c>
      <c r="C6" s="24" t="inlineStr">
        <is>
          <t>Year End Review – National Centre for Good Governance, Department of Administrative Reforms, Ministry of Personnel, Public Grievance and Pensions, Government of India - 2023</t>
        </is>
      </c>
      <c r="D6" t="inlineStr">
        <is>
          <t>https://archive.pib.gov.in/archive2/PrintRelease.aspx?relid=252023</t>
        </is>
      </c>
      <c r="E6" s="25" t="inlineStr"/>
      <c r="F6" s="25" t="inlineStr"/>
      <c r="G6" s="24" t="inlineStr">
        <is>
          <t>During the programme, the participants were also taken to see various developmental works like Delhi Metro, Smart city, Morarji Desai National Institute of Yoga, Central Information Commission, Election Commission of India, Parliament of India, Rashtrapati Bhawan, Paryavaran Bhawan and Pradhanmantri Sanghralaya etc.</t>
        </is>
      </c>
      <c r="H6" t="inlineStr"/>
    </row>
    <row r="7">
      <c r="A7" t="n">
        <v>252025</v>
      </c>
      <c r="B7" t="inlineStr">
        <is>
          <t>2024-01-03</t>
        </is>
      </c>
      <c r="C7" s="24" t="inlineStr">
        <is>
          <t>Union Minister Rajeev Chandrasekhar to Take Stock of Jal Jeevan Mission Progress, inaugurate PM Vishwakarma Centres during Three-Day Visit to Goa Starting Tomorrow</t>
        </is>
      </c>
      <c r="D7" t="inlineStr">
        <is>
          <t>https://archive.pib.gov.in/archive2/PrintRelease.aspx?relid=252025</t>
        </is>
      </c>
      <c r="E7" s="25" t="inlineStr"/>
      <c r="F7" s="25" t="inlineStr"/>
      <c r="G7" s="24" t="inlineStr">
        <is>
          <t>The focus is on providing skills for job opportunities in emerging tech such as Industry 4.0, Web 3.0, AI/ML, AR/VR, climate change, circular economy, green economy, and energy transition.</t>
        </is>
      </c>
      <c r="H7" t="inlineStr"/>
    </row>
    <row r="8">
      <c r="A8" t="n">
        <v>252032</v>
      </c>
      <c r="B8" t="inlineStr">
        <is>
          <t>2024-01-03</t>
        </is>
      </c>
      <c r="C8" s="24" t="inlineStr">
        <is>
          <t>Under the leadership of Prime Minister Shri Narendra Modi and guidance of Home Minister Shri Amit Shah, building a Cyber Safe India is one of the top priorities of the Ministry of Home Affairs</t>
        </is>
      </c>
      <c r="D8" t="inlineStr">
        <is>
          <t>https://archive.pib.gov.in/archive2/PrintRelease.aspx?relid=252032</t>
        </is>
      </c>
      <c r="E8" s="25" t="inlineStr"/>
      <c r="F8" s="25" t="inlineStr"/>
      <c r="G8" s="24" t="inlineStr">
        <is>
          <t>Union Home Minister also flagged off the Cyber Volunteers Squad from 07 Premier Educational Institutions of India during the G20 Conference on “Crime and Security in the age of NFTs, AI and Metaverse” which was held from 13th-14th July, 2023 at Gurugram.</t>
        </is>
      </c>
      <c r="H8" t="inlineStr"/>
    </row>
    <row r="9">
      <c r="A9" t="n">
        <v>252035</v>
      </c>
      <c r="B9" t="inlineStr">
        <is>
          <t>2024-01-04</t>
        </is>
      </c>
      <c r="C9" s="24" t="inlineStr">
        <is>
          <t>PM to attend All India Conference of Director Generals/ Inspector Generals of Police on 6-7 January</t>
        </is>
      </c>
      <c r="D9" t="inlineStr">
        <is>
          <t>https://archive.pib.gov.in/archive2/PrintRelease.aspx?relid=252035</t>
        </is>
      </c>
      <c r="E9" s="25" t="inlineStr"/>
      <c r="F9" s="25" t="inlineStr"/>
      <c r="G9" s="24" t="inlineStr">
        <is>
          <t>Further, the Conference will also deliberate on futuristic themes in policing and security like the challenges posed by new technologies such as AI, Deepfake etc.</t>
        </is>
      </c>
      <c r="H9" t="inlineStr"/>
    </row>
    <row r="10">
      <c r="A10" t="n">
        <v>252045</v>
      </c>
      <c r="B10" t="inlineStr">
        <is>
          <t>2024-01-04</t>
        </is>
      </c>
      <c r="C10" s="24" t="inlineStr">
        <is>
          <t>Year End Review- Department of Administrative Reforms and Public Grievances- 2023</t>
        </is>
      </c>
      <c r="D10" t="inlineStr">
        <is>
          <t>https://archive.pib.gov.in/archive2/PrintRelease.aspx?relid=252045</t>
        </is>
      </c>
      <c r="E10" s="25" t="inlineStr"/>
      <c r="F10" s="25" t="inlineStr"/>
      <c r="G10" s="24" t="inlineStr">
        <is>
          <t>Technology enhancements introduced in CPGRAMS portal in 2023 include Launch of CPGRAMS Mobile App, Launch of lntelligent Grievance Monitoring Dashboard and Tree Dashboard, and AI based Bhashini integration with the CPGRAMS Portal.</t>
        </is>
      </c>
      <c r="H10" t="inlineStr"/>
    </row>
    <row r="11">
      <c r="A11" t="n">
        <v>252049</v>
      </c>
      <c r="B11" t="inlineStr">
        <is>
          <t>2024-01-04</t>
        </is>
      </c>
      <c r="C11" s="24" t="inlineStr">
        <is>
          <t>Year End Review – Department of Water Resources, River Development and Ganga Rejuvenation, Ministry of Jal Shakti</t>
        </is>
      </c>
      <c r="D11" t="inlineStr">
        <is>
          <t>https://archive.pib.gov.in/archive2/PrintRelease.aspx?relid=252049</t>
        </is>
      </c>
      <c r="E11" s="25" t="inlineStr"/>
      <c r="F11" s="25" t="inlineStr"/>
      <c r="G11" s="24" t="inlineStr">
        <is>
          <t>The web-based application “INDIA-GROUNDWATER RESOURCE ESTIMATION SYSTEM (IN-GRES) developed by CGWB in association with IIT-Hyderabad for automated estimation of the dynamic ground water resources provides a common and standardized platform for GW Resource Assessment for the entire country.</t>
        </is>
      </c>
      <c r="H11" t="inlineStr"/>
    </row>
    <row r="12">
      <c r="A12" t="n">
        <v>252052</v>
      </c>
      <c r="B12" t="inlineStr">
        <is>
          <t>2024-01-04</t>
        </is>
      </c>
      <c r="C12" s="24" t="inlineStr">
        <is>
          <t>DST Mulls Over Positioning India as Global S&amp;T Leader for a Vikshit Bharat</t>
        </is>
      </c>
      <c r="D12" t="inlineStr">
        <is>
          <t>https://archive.pib.gov.in/archive2/PrintRelease.aspx?relid=252052</t>
        </is>
      </c>
      <c r="E12" s="25" t="inlineStr"/>
      <c r="F12" s="25" t="inlineStr"/>
      <c r="G12" s="24" t="inlineStr">
        <is>
          <t xml:space="preserve">Apart from the several disruptive programs such as creation of incubation centres, INSPIRE program; NM-ICPS, international bilateral programme centers and several programmes of SERB, we may start some major programmes in areas such as precision agriculture; Indigenous Biomedical devices; 6 G Semiconductor, intelligent transportation, hydrogen energy, research in automobile sector and so on,” DST Secretary suggested at the meeting coordinated by Department </t>
        </is>
      </c>
      <c r="H12" t="inlineStr"/>
    </row>
    <row r="13">
      <c r="A13" t="n">
        <v>252066</v>
      </c>
      <c r="B13" t="inlineStr">
        <is>
          <t>2024-01-04</t>
        </is>
      </c>
      <c r="C13" s="24" t="inlineStr">
        <is>
          <t>Secretary, MeitY launches ERNET India’s web portal for domain registration, DNS and value-added services for educational institutions</t>
        </is>
      </c>
      <c r="D13" t="inlineStr">
        <is>
          <t>https://archive.pib.gov.in/archive2/PrintRelease.aspx?relid=252066</t>
        </is>
      </c>
      <c r="E13" s="25" t="inlineStr"/>
      <c r="F13" s="25" t="inlineStr"/>
      <c r="G13" s="24" t="inlineStr">
        <is>
          <t>This web portal has been developed utilizing open-source software and emerging technologies such as AI/ML.</t>
        </is>
      </c>
      <c r="H13" t="inlineStr"/>
    </row>
    <row r="14">
      <c r="A14" t="n">
        <v>252068</v>
      </c>
      <c r="B14" t="inlineStr">
        <is>
          <t>2024-01-04</t>
        </is>
      </c>
      <c r="C14" s="24" t="inlineStr">
        <is>
          <t>RECPDCL signs MoU with Govt. of Gujarat for Smart Metering project</t>
        </is>
      </c>
      <c r="D14" t="inlineStr">
        <is>
          <t>https://archive.pib.gov.in/archive2/PrintRelease.aspx?relid=252068</t>
        </is>
      </c>
      <c r="E14" s="25" t="inlineStr"/>
      <c r="F14" s="25" t="inlineStr"/>
      <c r="G14" s="24" t="inlineStr">
        <is>
          <t>2,094.28 Crores for the implementation of the Smart Metering project in PGVCL (Paschim Gujarat Vij Company Ltd.) under Phase 1 of Revamped Distribution Sector Scheme (RDSS).</t>
        </is>
      </c>
      <c r="H14" t="inlineStr"/>
    </row>
    <row r="15">
      <c r="A15" t="n">
        <v>252070</v>
      </c>
      <c r="B15" t="inlineStr">
        <is>
          <t>2024-01-04</t>
        </is>
      </c>
      <c r="C15" s="24" t="inlineStr">
        <is>
          <t>Ministry of Environment, Forest, and Climate Change submits proposals for Wetland City Accreditation under the Ramsar Convention on Wetlands for cities of Indore, Bhopal and Udaipur</t>
        </is>
      </c>
      <c r="D15" t="inlineStr">
        <is>
          <t>https://archive.pib.gov.in/archive2/PrintRelease.aspx?relid=252070</t>
        </is>
      </c>
      <c r="E15" s="25" t="inlineStr"/>
      <c r="F15" s="25" t="inlineStr"/>
      <c r="G15" s="24" t="inlineStr">
        <is>
          <t>The scheme aims to promote conservation and wise use of urban and peri-urban wetlands as… pic.twitter.com/l7hOFsotP0 — Bhupender Yadav (@byadavbjp) January 4, 2024 The three nominated cities include: Indore : Founded by Holkars, Indore is the cleanest city in India and the recipient of India’s Smart City Award 2023 for its best sanitation, water and urban environment.</t>
        </is>
      </c>
      <c r="H15" t="inlineStr"/>
    </row>
    <row r="16">
      <c r="A16" t="n">
        <v>252071</v>
      </c>
      <c r="B16" t="inlineStr">
        <is>
          <t>2024-01-04</t>
        </is>
      </c>
      <c r="C16" s="24" t="inlineStr">
        <is>
          <t>Shri Dharmendra Pradhan along with Shri Yogi Adityanath launch 928 PM SHRI Schools in Lucknow</t>
        </is>
      </c>
      <c r="D16" t="inlineStr">
        <is>
          <t>https://archive.pib.gov.in/archive2/PrintRelease.aspx?relid=252071</t>
        </is>
      </c>
      <c r="E16" s="25" t="inlineStr"/>
      <c r="F16" s="25" t="inlineStr"/>
      <c r="G16" s="24" t="inlineStr">
        <is>
          <t>Improvements in infrastructure such as Baalvatika, smart classrooms, science laboratories, digital libraries and sports facilities, will be introduced in the schools, resulting in the development of integrated campuses for providing holistic school education.</t>
        </is>
      </c>
      <c r="H16" t="inlineStr"/>
    </row>
    <row r="17">
      <c r="A17" t="n">
        <v>252077</v>
      </c>
      <c r="B17" t="inlineStr">
        <is>
          <t>2024-01-05</t>
        </is>
      </c>
      <c r="C17" s="24" t="inlineStr">
        <is>
          <t>A brainstorming session held on theme of Emerging and Future e-Governance Initiatives, e- Commerce Initiatives, and Emerging Technologies</t>
        </is>
      </c>
      <c r="D17" t="inlineStr">
        <is>
          <t>https://archive.pib.gov.in/archive2/PrintRelease.aspx?relid=252077</t>
        </is>
      </c>
      <c r="E17" s="25" t="inlineStr"/>
      <c r="F17" s="25" t="inlineStr"/>
      <c r="G17" s="24" t="inlineStr">
        <is>
          <t>Srinivas, Secretary, DARPG, concluded the session by charting the way forward to focus on: Promotion of Universalized face Authentication processes for simplification of service delivery Incorporation of Bhashini , service plus, etc in e-governance initiatives Immense potential of increasing the Mandatory e-Services to over 160 Focus on e-Office analytics and cyber-security measures Usage of AI in grievance redressal Reaching to families, as a unit, throug</t>
        </is>
      </c>
      <c r="H17" t="inlineStr"/>
    </row>
    <row r="18">
      <c r="A18" t="n">
        <v>252082</v>
      </c>
      <c r="B18" t="inlineStr">
        <is>
          <t>2024-01-05</t>
        </is>
      </c>
      <c r="C18" s="24" t="inlineStr">
        <is>
          <t>Cabinet approves overarching scheme “PRITHvi VIgyan (PRITHVI)” of the Ministry of Earth Sciences</t>
        </is>
      </c>
      <c r="D18" t="inlineStr">
        <is>
          <t>https://archive.pib.gov.in/archive2/PrintRelease.aspx?relid=252082</t>
        </is>
      </c>
      <c r="E18" s="25" t="inlineStr"/>
      <c r="F18" s="25" t="inlineStr"/>
      <c r="G18" s="24" t="inlineStr">
        <is>
          <t>The scheme encompasses five ongoing sub-schemes namely “Atmosphere &amp; Climate Research-Modelling Observing Systems &amp; Services (ACROSS)”, “Ocean Services, Modelling Application, Resources and Technology (O-SMART)”, “Polar Science and Cryosphere Research (PACER)”, “Seismology and Geosciences (SAGE)” and “Research, Education, Training and Outreach (REACHOUT)”.</t>
        </is>
      </c>
      <c r="H18" t="inlineStr"/>
    </row>
    <row r="19">
      <c r="A19" t="n">
        <v>252085</v>
      </c>
      <c r="B19" t="inlineStr">
        <is>
          <t>2024-01-05</t>
        </is>
      </c>
      <c r="C19" s="24" t="inlineStr">
        <is>
          <t>Cabinet approves overarching scheme “PRITHvi VIgyan (PRITHVI)” of the Ministry of Earth Sciences</t>
        </is>
      </c>
      <c r="D19" t="inlineStr">
        <is>
          <t>https://archive.pib.gov.in/archive2/PrintRelease.aspx?relid=252085</t>
        </is>
      </c>
      <c r="E19" s="25" t="inlineStr"/>
      <c r="F19" s="25" t="inlineStr"/>
      <c r="G19" s="24" t="inlineStr">
        <is>
          <t>The scheme encompasses five ongoing sub-schemes namely “Atmosphere &amp; Climate Research-Modelling Observing Systems &amp; Services (ACROSS)”, “Ocean Services, Modelling Application, Resources and Technology (O-SMART)”, “Polar Science and Cryosphere Research (PACER)”, “Seismology and Geosciences (SAGE)” and “Research, Education, Training and Outreach (REACHOUT)”.</t>
        </is>
      </c>
      <c r="H19" t="inlineStr"/>
    </row>
    <row r="20">
      <c r="A20" t="n">
        <v>252096</v>
      </c>
      <c r="B20" t="inlineStr">
        <is>
          <t>2024-01-05</t>
        </is>
      </c>
      <c r="C20" s="24" t="inlineStr">
        <is>
          <t>Year End Review 2023-Ministry of Road Transport and Highways</t>
        </is>
      </c>
      <c r="D20" t="inlineStr">
        <is>
          <t>https://archive.pib.gov.in/archive2/PrintRelease.aspx?relid=252096</t>
        </is>
      </c>
      <c r="E20" s="25" t="inlineStr"/>
      <c r="F20" s="25" t="inlineStr"/>
      <c r="G20" s="24" t="inlineStr">
        <is>
          <t>Rules and Notiﬁcations: MoRTH has notiﬁed rules and amendments for setting up automated ﬁtness testing stations and registered vehicle scrapping facilities in consultations with industry and other stakeholders.</t>
        </is>
      </c>
      <c r="H20" t="inlineStr"/>
    </row>
    <row r="21">
      <c r="A21" t="n">
        <v>252098</v>
      </c>
      <c r="B21" t="inlineStr">
        <is>
          <t>2024-01-05</t>
        </is>
      </c>
      <c r="C21" s="24" t="inlineStr">
        <is>
          <t>Coal India Limited Partners with EdCIL for Educational Transformation in Coal Mining Districts of Jharkhand</t>
        </is>
      </c>
      <c r="D21" t="inlineStr">
        <is>
          <t>https://archive.pib.gov.in/archive2/PrintRelease.aspx?relid=252098</t>
        </is>
      </c>
      <c r="E21" s="25" t="inlineStr"/>
      <c r="F21" s="25" t="inlineStr"/>
      <c r="G21" s="24" t="inlineStr">
        <is>
          <t>One smart classroom and one ICT (Information &amp; Communication Technology) lab will be installed in each identified school.</t>
        </is>
      </c>
      <c r="H21" t="inlineStr"/>
    </row>
    <row r="22">
      <c r="A22" t="n">
        <v>252112</v>
      </c>
      <c r="B22" t="inlineStr">
        <is>
          <t>2024-01-05</t>
        </is>
      </c>
      <c r="C22" s="24" t="inlineStr">
        <is>
          <t>Public Awareness Programs Regarding Braille script organized by National Institutions and Overall Regional Centers of DEPwD on International Braille Day</t>
        </is>
      </c>
      <c r="D22" t="inlineStr">
        <is>
          <t>https://archive.pib.gov.in/archive2/PrintRelease.aspx?relid=252112</t>
        </is>
      </c>
      <c r="E22" s="25" t="inlineStr"/>
      <c r="F22" s="25" t="inlineStr"/>
      <c r="G22" s="24" t="inlineStr">
        <is>
          <t>During the program, smart phones and white canes were distributed with the assistance of RRC ALIMCO Srinagar.</t>
        </is>
      </c>
      <c r="H22" t="inlineStr"/>
    </row>
    <row r="23">
      <c r="A23" t="n">
        <v>252116</v>
      </c>
      <c r="B23" t="inlineStr">
        <is>
          <t>2024-01-05</t>
        </is>
      </c>
      <c r="C23" s="24" t="inlineStr">
        <is>
          <t>Union Home Minister Shri Amit Shah inaugurates 58th DGsP/IGsP Conference 2023 at Rajasthan International Centre, Jaipur</t>
        </is>
      </c>
      <c r="D23" t="inlineStr">
        <is>
          <t>https://archive.pib.gov.in/archive2/PrintRelease.aspx?relid=252116</t>
        </is>
      </c>
      <c r="E23" s="25" t="inlineStr"/>
      <c r="F23" s="25" t="inlineStr"/>
      <c r="G23" s="24" t="inlineStr">
        <is>
          <t>He also stressed the need for linking of databases and adopting AI driven analytical approach for tackling the emerging security challenges.</t>
        </is>
      </c>
      <c r="H23" t="inlineStr"/>
    </row>
    <row r="24">
      <c r="A24" t="n">
        <v>252125</v>
      </c>
      <c r="B24" t="inlineStr">
        <is>
          <t>2024-01-06</t>
        </is>
      </c>
      <c r="C24" s="24" t="inlineStr">
        <is>
          <t>Need more Gurukuls in New India to protect cultural heritage while providing modern education: Raksha Mantri Shri Rajnath Singh</t>
        </is>
      </c>
      <c r="D24" t="inlineStr">
        <is>
          <t>https://archive.pib.gov.in/archive2/PrintRelease.aspx?relid=252125</t>
        </is>
      </c>
      <c r="E24" s="25" t="inlineStr"/>
      <c r="F24" s="25" t="inlineStr"/>
      <c r="G24" s="24" t="inlineStr">
        <is>
          <t>He exhorted the Gurukuls to advance in the areas of emerging and cutting edge technology, such as Artificial Intelligence and quantum technology, along with traditional education, in sync with today’s constantly-evolving times.</t>
        </is>
      </c>
      <c r="H24" t="inlineStr"/>
    </row>
    <row r="25">
      <c r="A25" t="n">
        <v>252131</v>
      </c>
      <c r="B25" t="inlineStr">
        <is>
          <t>2024-01-06</t>
        </is>
      </c>
      <c r="C25" s="24" t="inlineStr">
        <is>
          <t>Text of the Vice-President’s Address at NIT, Hamirpur (excerpts)</t>
        </is>
      </c>
      <c r="D25" t="inlineStr">
        <is>
          <t>https://archive.pib.gov.in/archive2/PrintRelease.aspx?relid=252131</t>
        </is>
      </c>
      <c r="E25" s="25" t="inlineStr"/>
      <c r="F25" s="25" t="inlineStr"/>
      <c r="G25" s="24" t="inlineStr">
        <is>
          <t>I have been extremely impressed by the motto of your Institute, 'there is no substitute for hard work' but then you have a challenge, 'artificial intelligence' and therefore I will be addressing some of the issues which I cannot address elsewhere.</t>
        </is>
      </c>
      <c r="H25" t="inlineStr"/>
    </row>
    <row r="26">
      <c r="A26" t="n">
        <v>252139</v>
      </c>
      <c r="B26" t="inlineStr">
        <is>
          <t>2024-01-07</t>
        </is>
      </c>
      <c r="C26" s="24" t="inlineStr">
        <is>
          <t>Year End Review – Department of School Education&amp; Literacy</t>
        </is>
      </c>
      <c r="D26" t="inlineStr">
        <is>
          <t>https://archive.pib.gov.in/archive2/PrintRelease.aspx?relid=252139</t>
        </is>
      </c>
      <c r="E26" s="25" t="inlineStr"/>
      <c r="F26" s="25" t="inlineStr"/>
      <c r="G26" s="24" t="inlineStr">
        <is>
          <t>This digital infrastructure is artificial intelligence-based and is highly scalable.</t>
        </is>
      </c>
      <c r="H26" t="inlineStr"/>
    </row>
    <row r="27">
      <c r="A27" t="n">
        <v>252140</v>
      </c>
      <c r="B27" t="inlineStr">
        <is>
          <t>2024-01-07</t>
        </is>
      </c>
      <c r="C27" s="24" t="inlineStr">
        <is>
          <t>PM to visit Gujarat from 8-10 January</t>
        </is>
      </c>
      <c r="D27" t="inlineStr">
        <is>
          <t>https://archive.pib.gov.in/archive2/PrintRelease.aspx?relid=252140</t>
        </is>
      </c>
      <c r="E27" s="25" t="inlineStr"/>
      <c r="F27" s="25" t="inlineStr"/>
      <c r="G27" s="24" t="inlineStr">
        <is>
          <t>E-mobility, Start-ups, MSMEs, Blue Economy, Green Energy &amp; Smart Infrastructure are some of the focus sectors of the Trade Show.</t>
        </is>
      </c>
      <c r="H27" t="inlineStr"/>
    </row>
    <row r="28">
      <c r="A28" t="n">
        <v>252141</v>
      </c>
      <c r="B28" t="inlineStr">
        <is>
          <t>2024-01-07</t>
        </is>
      </c>
      <c r="C28" s="24" t="inlineStr">
        <is>
          <t>IDEX- DIO to participate in the upcoming tenth edition of Vibrant Gujarat Global Summit 2024</t>
        </is>
      </c>
      <c r="D28" t="inlineStr">
        <is>
          <t>https://archive.pib.gov.in/archive2/PrintRelease.aspx?relid=252141</t>
        </is>
      </c>
      <c r="E28" s="25" t="inlineStr"/>
      <c r="F28" s="25" t="inlineStr"/>
      <c r="G28" s="24" t="inlineStr">
        <is>
          <t>An iDEX Pavilion is being set up based on the theme of the Summit ‘Gateway to the Future’, wherein the iDEX innovators will be exhibiting their futuristic technologies in the field of Unmanned Solutions, Artificial Intelligence, Cyber Security, Advance Material, etc.</t>
        </is>
      </c>
      <c r="H28" t="inlineStr"/>
    </row>
    <row r="29">
      <c r="A29" t="n">
        <v>252145</v>
      </c>
      <c r="B29" t="inlineStr">
        <is>
          <t>2024-01-07</t>
        </is>
      </c>
      <c r="C29" s="24" t="inlineStr">
        <is>
          <t>29,273 bogus firms involved in suspected Input Tax Credit (ITC) evasion of Rs. 44,015 crore detected in a sustained drive against non-existent taxpayers by GST formations across the country since May 2023; 121 arrested</t>
        </is>
      </c>
      <c r="D29" t="inlineStr">
        <is>
          <t>https://archive.pib.gov.in/archive2/PrintRelease.aspx?relid=252145</t>
        </is>
      </c>
      <c r="E29" s="25" t="inlineStr"/>
      <c r="F29" s="25" t="inlineStr"/>
      <c r="G29" s="24" t="inlineStr">
        <is>
          <t>Besides, the Government has endeavoured to curtail evasion of tax through measures such as sequential filing of GST returns, system generated intimation for reconciliation of the gap in tax liability in GSTR-1 &amp; GSTR- 3B returns and of the gap between ITC available as per GSTR-2B &amp; ITC availed in GSTR-3B returns, use of data analytics and risk parameters for detection of fake ITC, etc.</t>
        </is>
      </c>
      <c r="H29" t="inlineStr"/>
    </row>
    <row r="30">
      <c r="A30" t="n">
        <v>252180</v>
      </c>
      <c r="B30" t="inlineStr">
        <is>
          <t>2024-01-08</t>
        </is>
      </c>
      <c r="C30" s="24" t="inlineStr">
        <is>
          <t>CHIEF OF THE AIR STAFF VISITS DG NCC RDC CAMP-2024</t>
        </is>
      </c>
      <c r="D30" t="inlineStr">
        <is>
          <t>https://archive.pib.gov.in/archive2/PrintRelease.aspx?relid=252180</t>
        </is>
      </c>
      <c r="E30" s="25" t="inlineStr"/>
      <c r="F30" s="25" t="inlineStr"/>
      <c r="G30" s="24" t="inlineStr">
        <is>
          <t>Later, while addressing the cadets, the Air Chief Marshal commended the cadets for their immaculate turn out, smart bearing and splendid drill movements.</t>
        </is>
      </c>
      <c r="H30" t="inlineStr"/>
    </row>
    <row r="31">
      <c r="A31" t="n">
        <v>252185</v>
      </c>
      <c r="B31" t="inlineStr">
        <is>
          <t>2024-01-08</t>
        </is>
      </c>
      <c r="C31" s="24" t="inlineStr">
        <is>
          <t>Ministry of Panchayati Raj will put up a Stall for exhibiting ‘Smart Panchayat’ at the Vibrant Gujarat Global Trade Show-2024 during 9th – 12th January 2024</t>
        </is>
      </c>
      <c r="D31" t="inlineStr">
        <is>
          <t>https://archive.pib.gov.in/archive2/PrintRelease.aspx?relid=252185</t>
        </is>
      </c>
      <c r="E31" s="25" t="inlineStr"/>
      <c r="F31" s="25" t="inlineStr"/>
      <c r="G31" s="24" t="inlineStr">
        <is>
          <t>The Ministry of Panchayati Raj will be putting up Stall for exhibiting ‘Smart Panchayat’ at the Vibrant Gujarat Global Trade Show–2024 organized by Industrial Exhibition Bureau (iNDEXb), Government of Gujarat during 9 th – 12 th January 2024.</t>
        </is>
      </c>
      <c r="H31" t="inlineStr"/>
    </row>
    <row r="32">
      <c r="A32" t="n">
        <v>252207</v>
      </c>
      <c r="B32" t="inlineStr">
        <is>
          <t>2024-01-09</t>
        </is>
      </c>
      <c r="C32" s="24" t="inlineStr">
        <is>
          <t>A two-week training programme on Public Policy and Governance for Civil Servants of Cambodia inaugurated today at NCGG, Mussoorie</t>
        </is>
      </c>
      <c r="D32" t="inlineStr">
        <is>
          <t>https://archive.pib.gov.in/archive2/PrintRelease.aspx?relid=252207</t>
        </is>
      </c>
      <c r="E32" s="25" t="inlineStr"/>
      <c r="F32" s="25" t="inlineStr"/>
      <c r="G32" s="24" t="inlineStr">
        <is>
          <t>isaster Management, Climate Change and its impact on bio-diversity, Performance Optimization in Health Sector, Smart and Sustainable Cities, Leadership and Communication, E-Governance and Digital India, Gender and Development, GeM: Bringing Transparency in Government Procurement, Emotional Intelligence for Administrations along with visits plan to Smart City Project and Information Technology Development Agency (ITDA) Dehradun along with Budha temple visit</t>
        </is>
      </c>
      <c r="H32" t="inlineStr"/>
    </row>
    <row r="33">
      <c r="A33" t="n">
        <v>252218</v>
      </c>
      <c r="B33" t="inlineStr">
        <is>
          <t>2024-01-09</t>
        </is>
      </c>
      <c r="C33" s="24" t="inlineStr">
        <is>
          <t>International Purple Fest Drives Empowerment in Inclusive Education and Assistive Technology</t>
        </is>
      </c>
      <c r="D33" t="inlineStr">
        <is>
          <t>https://archive.pib.gov.in/archive2/PrintRelease.aspx?relid=252218</t>
        </is>
      </c>
      <c r="E33" s="25" t="inlineStr"/>
      <c r="F33" s="25" t="inlineStr"/>
      <c r="G33" s="24" t="inlineStr">
        <is>
          <t>Taha Haaziq passionately endorsed the role of Artificial Intelligence (AI) in positively impacting the lives of individuals with disabilities, aligning with the festival's theme of technological innovation.</t>
        </is>
      </c>
      <c r="H33" t="inlineStr"/>
    </row>
    <row r="34">
      <c r="A34" t="n">
        <v>252223</v>
      </c>
      <c r="B34" t="inlineStr">
        <is>
          <t>2024-01-10</t>
        </is>
      </c>
      <c r="C34" s="24" t="inlineStr">
        <is>
          <t>Global business leaders hail PM’s vision at 10th edition of Vibrant Gujarat Global Summit</t>
        </is>
      </c>
      <c r="D34" t="inlineStr">
        <is>
          <t>https://archive.pib.gov.in/archive2/PrintRelease.aspx?relid=252223</t>
        </is>
      </c>
      <c r="E34" s="25" t="inlineStr"/>
      <c r="F34" s="25" t="inlineStr"/>
      <c r="G34" s="24" t="inlineStr">
        <is>
          <t>This will make Gujarat a leader in digital data platform and in AI adoption.</t>
        </is>
      </c>
      <c r="H34" t="inlineStr"/>
    </row>
    <row r="35">
      <c r="A35" t="n">
        <v>252224</v>
      </c>
      <c r="B35" t="inlineStr">
        <is>
          <t>2024-01-10</t>
        </is>
      </c>
      <c r="C35" s="24" t="inlineStr">
        <is>
          <t>Ministry of Textiles organizing hackathon on “Fostering Innovations in Technical Textiles –Hackathon for unleashing creativity in technical textiles” under “BHARAT TEX 2024”</t>
        </is>
      </c>
      <c r="D35" t="inlineStr">
        <is>
          <t>https://archive.pib.gov.in/archive2/PrintRelease.aspx?relid=252224</t>
        </is>
      </c>
      <c r="E35" s="25" t="inlineStr"/>
      <c r="F35" s="25" t="inlineStr"/>
      <c r="G35" s="24" t="inlineStr">
        <is>
          <t>The hackathon will consist of 3 phases namely Ideation Phase; Development Phase &amp; Presentation and Judging Phase with 10 thematic areas: Smart Textiles; Sustainable Textile; Medical Textile; Protective Textiles; Composites; Functional Fabrics; Development of Specialty Fibres and high-performance fibers; Development of Indigenous Machinery/Equipment/Instruments; Integration of Technical Textiles with applied sciences and Engineering and any other areas in t</t>
        </is>
      </c>
      <c r="H35" t="inlineStr"/>
    </row>
    <row r="36">
      <c r="A36" t="n">
        <v>252226</v>
      </c>
      <c r="B36" t="inlineStr">
        <is>
          <t>2024-01-10</t>
        </is>
      </c>
      <c r="C36" s="24" t="inlineStr">
        <is>
          <t>PM inaugurates 10th edition of Vibrant Gujarat Global Summit</t>
        </is>
      </c>
      <c r="D36" t="inlineStr">
        <is>
          <t>https://archive.pib.gov.in/archive2/PrintRelease.aspx?relid=252226</t>
        </is>
      </c>
      <c r="E36" s="25" t="inlineStr"/>
      <c r="F36" s="25" t="inlineStr"/>
      <c r="G36" s="24" t="inlineStr">
        <is>
          <t>Reflecting on India’s priorities whose glimpse can be seen in the Vibrant Gujarat Global Summit, the Prime Minister mentioned sustainable industries, manufacturing and infrastructure, new age skills, futuristic technologies, AI and innovation, green hydrogen, renewable energy, and semiconductors.</t>
        </is>
      </c>
      <c r="H36" t="inlineStr"/>
    </row>
    <row r="37">
      <c r="A37" t="n">
        <v>252227</v>
      </c>
      <c r="B37" t="inlineStr">
        <is>
          <t>2024-01-10</t>
        </is>
      </c>
      <c r="C37" s="24" t="inlineStr">
        <is>
          <t>Year End Review 2023: Ministry of Tribal Affairs</t>
        </is>
      </c>
      <c r="D37" t="inlineStr">
        <is>
          <t>https://archive.pib.gov.in/archive2/PrintRelease.aspx?relid=252227</t>
        </is>
      </c>
      <c r="E37" s="25" t="inlineStr"/>
      <c r="F37" s="25" t="inlineStr"/>
      <c r="G37" s="24" t="inlineStr">
        <is>
          <t>The second phase would include an Advanced Block Programming and Artificial Intelligence curriculum.</t>
        </is>
      </c>
      <c r="H37" t="inlineStr"/>
    </row>
    <row r="38">
      <c r="A38" t="n">
        <v>252228</v>
      </c>
      <c r="B38" t="inlineStr">
        <is>
          <t>2024-01-10</t>
        </is>
      </c>
      <c r="C38" s="24" t="inlineStr">
        <is>
          <t>English rendering of PM’s address at the inauguration of Vibrant Gujarat Summit 2024 in Gandhinagar, Gujarat</t>
        </is>
      </c>
      <c r="D38" t="inlineStr">
        <is>
          <t>https://archive.pib.gov.in/archive2/PrintRelease.aspx?relid=252228</t>
        </is>
      </c>
      <c r="E38" s="25" t="inlineStr"/>
      <c r="F38" s="25" t="inlineStr"/>
      <c r="G38" s="24" t="inlineStr">
        <is>
          <t>Today Bharat's priority is - Sustainable Industry, Infrastructure and Manufacturing; today Bharat's priority is - New Age Skills, Futuristic Technology, AI &amp; Innovation.</t>
        </is>
      </c>
      <c r="H38" t="inlineStr"/>
    </row>
    <row r="39">
      <c r="A39" t="n">
        <v>252232</v>
      </c>
      <c r="B39" t="inlineStr">
        <is>
          <t>2024-01-10</t>
        </is>
      </c>
      <c r="C39" s="24" t="inlineStr">
        <is>
          <t>Collaborative efforts of BEL and domestic start-ups will contribute to Aatmnirbharta in Defence Production</t>
        </is>
      </c>
      <c r="D39" t="inlineStr">
        <is>
          <t>https://archive.pib.gov.in/archive2/PrintRelease.aspx?relid=252232</t>
        </is>
      </c>
      <c r="E39" s="25" t="inlineStr"/>
      <c r="F39" s="25" t="inlineStr"/>
      <c r="G39" s="24" t="inlineStr">
        <is>
          <t>Abhigyaan auditorium consists of excellent acoustics, smart interfaces, a large interactive data wall and three cameras with extensive features for live feed.</t>
        </is>
      </c>
      <c r="H39" t="inlineStr"/>
    </row>
    <row r="40">
      <c r="A40" t="n">
        <v>252236</v>
      </c>
      <c r="B40" t="inlineStr">
        <is>
          <t>2024-01-10</t>
        </is>
      </c>
      <c r="C40" s="24" t="inlineStr">
        <is>
          <t>A two- week Capacity Building Programme (CBP) for Officers of Jammu and Kashmir Administrative Services inaugurated at NCGG, Mussoorie</t>
        </is>
      </c>
      <c r="D40" t="inlineStr">
        <is>
          <t>https://archive.pib.gov.in/archive2/PrintRelease.aspx?relid=252236</t>
        </is>
      </c>
      <c r="E40" s="25" t="inlineStr"/>
      <c r="F40" s="25" t="inlineStr"/>
      <c r="G40" s="24" t="inlineStr">
        <is>
          <t>The course includes Land acquisition, compensation and rehabilitation: An overview, Approach to achieve sustainable development goals by 2030, Artificial intelligence in Government, Gender and development : policies and practices, Government to governance: new public management, Changing paradigm of governance, Climate Change and its impact on biodiversity: Policies and Global Practices, GeM: Bringing transparency in government procurement, Leveraging tech</t>
        </is>
      </c>
      <c r="H40" t="inlineStr"/>
    </row>
    <row r="41">
      <c r="A41" t="n">
        <v>252244</v>
      </c>
      <c r="B41" t="inlineStr">
        <is>
          <t>2024-01-10</t>
        </is>
      </c>
      <c r="C41" s="24" t="inlineStr">
        <is>
          <t>Prime Minister meets the Prime Minister of the Czech Republic on the sidelines of the 10th Vibrant Gujarat Summit 2024</t>
        </is>
      </c>
      <c r="D41" t="inlineStr">
        <is>
          <t>https://archive.pib.gov.in/archive2/PrintRelease.aspx?relid=252244</t>
        </is>
      </c>
      <c r="E41" s="25" t="inlineStr"/>
      <c r="F41" s="25" t="inlineStr"/>
      <c r="G41" s="24" t="inlineStr">
        <is>
          <t>The Joint Statement aims to leverage the complementarities of both countries in sectors such as start-up and innovation, cyber-security, digital domains, artificial intelligence, defence, nuclear energy and circular economy.</t>
        </is>
      </c>
      <c r="H41" t="inlineStr"/>
    </row>
    <row r="42">
      <c r="A42" t="n">
        <v>252251</v>
      </c>
      <c r="B42" t="inlineStr">
        <is>
          <t>2024-01-10</t>
        </is>
      </c>
      <c r="C42" s="24" t="inlineStr">
        <is>
          <t>Seminar on PM GatiShakti: Informed Decision-Making for Holistic Development at 10th Vibrant Gujarat Summit</t>
        </is>
      </c>
      <c r="D42" t="inlineStr">
        <is>
          <t>https://archive.pib.gov.in/archive2/PrintRelease.aspx?relid=252251</t>
        </is>
      </c>
      <c r="E42" s="25" t="inlineStr"/>
      <c r="F42" s="25" t="inlineStr"/>
      <c r="G42" s="24" t="inlineStr">
        <is>
          <t>Useful insights on port-led development model, convergence approach for good governance , infrastructure as a facilitator of trade , positive impact of Atal Setu – Mumbai trans-harbor link on logistics movement in the surrounding area, domestic innovations like GST, ULIP, Logistics Data Bank, Digital Twin, and AI in logistics, in facilitating collaboration among various stakeholders in the logistics ecosystem, were discussed by the panellists.</t>
        </is>
      </c>
      <c r="H42" t="inlineStr"/>
    </row>
    <row r="43">
      <c r="A43" t="n">
        <v>252292</v>
      </c>
      <c r="B43" t="inlineStr">
        <is>
          <t>2024-01-12</t>
        </is>
      </c>
      <c r="C43" s="24" t="inlineStr">
        <is>
          <t>20th Report on Central Ministries/Departments performance on CPGRAMS released by DARPG for the month of December, 2023</t>
        </is>
      </c>
      <c r="D43" t="inlineStr">
        <is>
          <t>https://archive.pib.gov.in/archive2/PrintRelease.aspx?relid=252292</t>
        </is>
      </c>
      <c r="E43" s="25" t="inlineStr"/>
      <c r="F43" s="25" t="inlineStr"/>
      <c r="G43" s="24" t="inlineStr">
        <is>
          <t>A stall was setup by DARPG at the Global Partnership on Artificial Intelligence Summit which was held at Bharat Mandapam, New Delhi, from 12th to 14th December, 2023.</t>
        </is>
      </c>
      <c r="H43" t="inlineStr"/>
    </row>
    <row r="44">
      <c r="A44" t="n">
        <v>252293</v>
      </c>
      <c r="B44" t="inlineStr">
        <is>
          <t>2024-01-12</t>
        </is>
      </c>
      <c r="C44" s="24" t="inlineStr">
        <is>
          <t>17th Report on States/Union Territories performance on CPGRAMS released by DARPG for the month of December, 2023</t>
        </is>
      </c>
      <c r="D44" t="inlineStr">
        <is>
          <t>https://archive.pib.gov.in/archive2/PrintRelease.aspx?relid=252293</t>
        </is>
      </c>
      <c r="E44" s="25" t="inlineStr"/>
      <c r="F44" s="25" t="inlineStr"/>
      <c r="G44" s="24" t="inlineStr">
        <is>
          <t>A stall was setup by DARPG at the Global Partnership on Artificial Intelligence Summit which was held at Bharat Mandapam, New Delhi, from 12th to 14th December, 2023.</t>
        </is>
      </c>
      <c r="H44" t="inlineStr"/>
    </row>
    <row r="45">
      <c r="A45" t="n">
        <v>252301</v>
      </c>
      <c r="B45" t="inlineStr">
        <is>
          <t>2024-01-12</t>
        </is>
      </c>
      <c r="C45" s="24" t="inlineStr">
        <is>
          <t>PM performs darshan and puja in Shree Kalaram Mandir, Nashik, Maharashtra</t>
        </is>
      </c>
      <c r="D45" t="inlineStr">
        <is>
          <t>https://archive.pib.gov.in/archive2/PrintRelease.aspx?relid=252301</t>
        </is>
      </c>
      <c r="E45" s="25" t="inlineStr"/>
      <c r="F45" s="25" t="inlineStr"/>
      <c r="G45" s="24" t="inlineStr">
        <is>
          <t>This was presented in Marathi and the PM listened to the Hindi version through AI translation.</t>
        </is>
      </c>
      <c r="H45" t="inlineStr"/>
    </row>
    <row r="46">
      <c r="A46" t="n">
        <v>252307</v>
      </c>
      <c r="B46" t="inlineStr">
        <is>
          <t>2024-01-12</t>
        </is>
      </c>
      <c r="C46" s="24" t="inlineStr">
        <is>
          <t>Transformational interventions undertaken to develop urban infrastructure and strengthen urban governance, since 2014: Hardeep S Puri</t>
        </is>
      </c>
      <c r="D46" t="inlineStr">
        <is>
          <t>https://archive.pib.gov.in/archive2/PrintRelease.aspx?relid=252307</t>
        </is>
      </c>
      <c r="E46" s="25" t="inlineStr"/>
      <c r="F46" s="25" t="inlineStr"/>
      <c r="G46" s="24" t="inlineStr">
        <is>
          <t>to be laid/ replaced 15,498 kms 28,458 kms 12,960 kms WTP capacity to be added/ augmented 7,071 MLD 9,701 MLD 2,630 MLD STP capacity to be added/ augmented 2,158 MLD 3,939 MLD 1,781 MLD Water bodies to be rejuvenated 1,518 2,135 617 Smart Cities Mission Total projects 7,744 8,010 266 Completed 5,040 projects worth Rs.</t>
        </is>
      </c>
      <c r="H46" t="inlineStr"/>
    </row>
    <row r="47">
      <c r="A47" t="n">
        <v>252359</v>
      </c>
      <c r="B47" t="inlineStr">
        <is>
          <t>2024-01-14</t>
        </is>
      </c>
      <c r="C47" s="24" t="inlineStr">
        <is>
          <t>Face to Face with New Frontiers of Science and Technology offers an exciting opportunity to the youth of the Nation to lead India’s advancements in S&amp;T</t>
        </is>
      </c>
      <c r="D47" t="inlineStr">
        <is>
          <t>https://archive.pib.gov.in/archive2/PrintRelease.aspx?relid=252359</t>
        </is>
      </c>
      <c r="E47" s="25" t="inlineStr"/>
      <c r="F47" s="25" t="inlineStr"/>
      <c r="G47" s="24" t="inlineStr">
        <is>
          <t>The exciting areas, such as space exploration, green energy, artificial intelligence (AI), and robotics spark interest among the youths.</t>
        </is>
      </c>
      <c r="H47" t="inlineStr"/>
    </row>
    <row r="48">
      <c r="A48" t="n">
        <v>252365</v>
      </c>
      <c r="B48" t="inlineStr">
        <is>
          <t>2024-01-14</t>
        </is>
      </c>
      <c r="C48" s="24" t="inlineStr">
        <is>
          <t>State-of-art AI supported Telemedicine Mobile Clinic launched for remote hilly areas in Udhampur</t>
        </is>
      </c>
      <c r="D48" t="inlineStr">
        <is>
          <t>https://archive.pib.gov.in/archive2/PrintRelease.aspx?relid=252365</t>
        </is>
      </c>
      <c r="E48" s="25" t="inlineStr"/>
      <c r="F48" s="25" t="inlineStr"/>
      <c r="G48" s="24" t="inlineStr">
        <is>
          <t>Union Minister of State (Independent Charge) Science &amp; Technology; MoS PMO, Personnel, Public Grievances, Pensions, Atomic Energy and Space, Dr Jitendra Singh today launched state-of-the-art, Artificial Intelligence (AI) supported Telemedicine Mobile Clinic "Aarogya-Doctors on Wheels" for remote hilly areas of Ramnagar region in Udhampur district of J&amp;K.</t>
        </is>
      </c>
      <c r="H48" t="inlineStr"/>
    </row>
    <row r="49">
      <c r="A49" t="n">
        <v>252367</v>
      </c>
      <c r="B49" t="inlineStr">
        <is>
          <t>2024-01-14</t>
        </is>
      </c>
      <c r="C49" s="24" t="inlineStr">
        <is>
          <t>PM to visit Andhra Pradesh and Kerala on 16th-17th January</t>
        </is>
      </c>
      <c r="D49" t="inlineStr">
        <is>
          <t>https://archive.pib.gov.in/archive2/PrintRelease.aspx?relid=252367</t>
        </is>
      </c>
      <c r="E49" s="25" t="inlineStr"/>
      <c r="F49" s="25" t="inlineStr"/>
      <c r="G49" s="24" t="inlineStr">
        <is>
          <t>With the addition of this new campus, the NACIN will focus on the use of new age technologies such as Augmented &amp; Virtual Reality, Block-chain as well as Artificial Intelligence and other emerging Technologies for training and capacity building.</t>
        </is>
      </c>
      <c r="H49" t="inlineStr"/>
    </row>
    <row r="50">
      <c r="A50" t="n">
        <v>252381</v>
      </c>
      <c r="B50" t="inlineStr">
        <is>
          <t>2024-01-15</t>
        </is>
      </c>
      <c r="C50" s="24" t="inlineStr">
        <is>
          <t>Text of the Vice-President’s Address at inaugural ceremony of celebrations to mark 150 years of India Meteorological Department (excerpts)</t>
        </is>
      </c>
      <c r="D50" t="inlineStr">
        <is>
          <t>https://archive.pib.gov.in/archive2/PrintRelease.aspx?relid=252381</t>
        </is>
      </c>
      <c r="E50" s="25" t="inlineStr"/>
      <c r="F50" s="25" t="inlineStr"/>
      <c r="G50" s="24" t="inlineStr">
        <is>
          <t>Continuous investment in cutting-edge technology like Quantum computing, Artificial Intelligence, and Big Data analytics is crucial to enhance forecast accuracy and delve deeper into the complexity of the science.</t>
        </is>
      </c>
      <c r="H50" t="inlineStr"/>
    </row>
    <row r="51">
      <c r="A51" t="n">
        <v>252387</v>
      </c>
      <c r="B51" t="inlineStr">
        <is>
          <t>2024-01-15</t>
        </is>
      </c>
      <c r="C51" s="24" t="inlineStr">
        <is>
          <t>VP urges corporate leaders to handhold institutions to promote R&amp;D in technology</t>
        </is>
      </c>
      <c r="D51" t="inlineStr">
        <is>
          <t>https://archive.pib.gov.in/archive2/PrintRelease.aspx?relid=252387</t>
        </is>
      </c>
      <c r="E51" s="25" t="inlineStr"/>
      <c r="F51" s="25" t="inlineStr"/>
      <c r="G51" s="24" t="inlineStr">
        <is>
          <t>ing a responsible global player, truly reflecting the essence of our age old ethos of "Vasudhaiva… pic.twitter.com/mBvxoDazf3 — Vice President of India (@VPIndia) January 15, 2024 Affirming Bharat's prominent position among the nations advancing disruptive technologies,the Vice-President recognised the imperative of harnessing Quantum Computing, Artificial Intelligence, Machine Learning and Big Data to strengthen the capabilities of national institutions.</t>
        </is>
      </c>
      <c r="H51" t="inlineStr"/>
    </row>
    <row r="52">
      <c r="A52" t="n">
        <v>252393</v>
      </c>
      <c r="B52" t="inlineStr">
        <is>
          <t>2024-01-15</t>
        </is>
      </c>
      <c r="C52" s="24" t="inlineStr">
        <is>
          <t>Govt’s unwavering resolve is to strengthen the Armed Forces &amp; ensure ex-servicemen welfare: Raksha Mantri Shri Rajnath Singh at ‘Shaurya Sandhya’ on 76th Army Day in Lucknow</t>
        </is>
      </c>
      <c r="D52" t="inlineStr">
        <is>
          <t>https://archive.pib.gov.in/archive2/PrintRelease.aspx?relid=252393</t>
        </is>
      </c>
      <c r="E52" s="25" t="inlineStr"/>
      <c r="F52" s="25" t="inlineStr"/>
      <c r="G52" s="24" t="inlineStr">
        <is>
          <t>“The country is now witnessing how our military is continuously being equipped with modern weapons/technologies powered by drones and artificial intelligence, as well as the growing role of women in the Armed Forces.</t>
        </is>
      </c>
      <c r="H52" t="inlineStr"/>
    </row>
    <row r="53">
      <c r="A53" t="n">
        <v>252409</v>
      </c>
      <c r="B53" t="inlineStr">
        <is>
          <t>2024-01-15</t>
        </is>
      </c>
      <c r="C53" s="24" t="inlineStr">
        <is>
          <t>India Meteorological Department celebrates 150th Year of its establishment and service to the nation</t>
        </is>
      </c>
      <c r="D53" t="inlineStr">
        <is>
          <t>https://archive.pib.gov.in/archive2/PrintRelease.aspx?relid=252409</t>
        </is>
      </c>
      <c r="E53" s="25" t="inlineStr"/>
      <c r="F53" s="25" t="inlineStr"/>
      <c r="G53" s="24" t="inlineStr">
        <is>
          <t>He urged the countrymen, business &amp; industries, farmers &amp; fishermen, researchers &amp; academia and all socio-economic stakeholders to utilise climate &amp; weather information in all their activities including human &amp; community, agricultural, health and industrial activities to ensure a “Weather Ready and Climate Smart India”.</t>
        </is>
      </c>
      <c r="H53" t="inlineStr"/>
    </row>
    <row r="54">
      <c r="A54" t="n">
        <v>252424</v>
      </c>
      <c r="B54" t="inlineStr">
        <is>
          <t>2024-01-16</t>
        </is>
      </c>
      <c r="C54" s="24" t="inlineStr">
        <is>
          <t>Startups are playing a pivotal role in India's journey towards becoming a developed nation by 2047: Sh. Goyal</t>
        </is>
      </c>
      <c r="D54" t="inlineStr">
        <is>
          <t>https://archive.pib.gov.in/archive2/PrintRelease.aspx?relid=252424</t>
        </is>
      </c>
      <c r="E54" s="25" t="inlineStr"/>
      <c r="F54" s="25" t="inlineStr"/>
      <c r="G54" s="24" t="inlineStr">
        <is>
          <t>Expressing appreciation for the achievements in sectors like millets and food processing, Shri Goyal urged startups to focus on new areas such as artificial intelligence (AI).</t>
        </is>
      </c>
      <c r="H54" t="inlineStr"/>
    </row>
    <row r="55">
      <c r="A55" t="n">
        <v>252433</v>
      </c>
      <c r="B55" t="inlineStr">
        <is>
          <t>2024-01-16</t>
        </is>
      </c>
      <c r="C55" s="24" t="inlineStr">
        <is>
          <t>PM inaugurates new campus of National Academy of Customs, Indirect Taxes &amp; Narcotics at Palasamudram, Sri Sathya Sai District, Andhra Pradesh</t>
        </is>
      </c>
      <c r="D55" t="inlineStr">
        <is>
          <t>https://archive.pib.gov.in/archive2/PrintRelease.aspx?relid=252433</t>
        </is>
      </c>
      <c r="E55" s="25" t="inlineStr"/>
      <c r="F55" s="25" t="inlineStr"/>
      <c r="G55" s="24" t="inlineStr">
        <is>
          <t>With the addition of this new campus, the NACIN will focus on the use of new-age technologies such as Augmented &amp; Virtual Reality, Blockchain as well as Artificial Intelligence and other emerging Technologies for training and capacity building.</t>
        </is>
      </c>
      <c r="H55" t="inlineStr"/>
    </row>
    <row r="56">
      <c r="A56" t="n">
        <v>252440</v>
      </c>
      <c r="B56" t="inlineStr">
        <is>
          <t>2024-01-16</t>
        </is>
      </c>
      <c r="C56" s="24" t="inlineStr">
        <is>
          <t>CDS Gen Anil Chauhan to inaugurate ninth chapter of CAPSTAR – 9 on the theme ‘Artificial Intelligence: Transforming Warfare’ in MILIT, Pune</t>
        </is>
      </c>
      <c r="D56" t="inlineStr">
        <is>
          <t>https://archive.pib.gov.in/archive2/PrintRelease.aspx?relid=252440</t>
        </is>
      </c>
      <c r="E56" s="25" t="inlineStr"/>
      <c r="F56" s="25" t="inlineStr"/>
      <c r="G56" s="24" t="inlineStr">
        <is>
          <t>The participation of major private firms such as Bit Mapper, Gridbots Technologies, Dimension NXG, PureID Ltd, Varshasookt Pvt Ltd, Nirmitee.io, Innefu Labs, Protech Solutions &amp; Services Ltd, Resonating Mindz, Edvantech Solutions Ltd and academic institutions such as IIT Indore, DIAT and others is aimed as an initiative in policy making on AI for Armed Forces.</t>
        </is>
      </c>
      <c r="H56" t="inlineStr"/>
    </row>
    <row r="57">
      <c r="A57" t="n">
        <v>252444</v>
      </c>
      <c r="B57" t="inlineStr">
        <is>
          <t>2024-01-16</t>
        </is>
      </c>
      <c r="C57" s="24" t="inlineStr">
        <is>
          <t>India reinforces its status as a resilient global economy and a preferred investment destination at Davos</t>
        </is>
      </c>
      <c r="D57" t="inlineStr">
        <is>
          <t>https://archive.pib.gov.in/archive2/PrintRelease.aspx?relid=252444</t>
        </is>
      </c>
      <c r="E57" s="25" t="inlineStr"/>
      <c r="F57" s="25" t="inlineStr"/>
      <c r="G57" s="24" t="inlineStr">
        <is>
          <t>India will be showcasing it’s opportunity and opening doors for discussion on Manufacturing, Technology, Gender based impact, Sustainability, Mobility, Startups, Healthcare, AI etc.</t>
        </is>
      </c>
      <c r="H57" t="inlineStr"/>
    </row>
    <row r="58">
      <c r="A58" t="n">
        <v>252449</v>
      </c>
      <c r="B58" t="inlineStr">
        <is>
          <t>2024-01-16</t>
        </is>
      </c>
      <c r="C58" s="24" t="inlineStr">
        <is>
          <t>PM inaugurates new campus of National Academy of Customs, Indirect Taxes &amp; Narcotics at Palasamudram, Sri Sathya Sai District, Andhra Pradesh</t>
        </is>
      </c>
      <c r="D58" t="inlineStr">
        <is>
          <t>https://archive.pib.gov.in/archive2/PrintRelease.aspx?relid=252449</t>
        </is>
      </c>
      <c r="E58" s="25" t="inlineStr"/>
      <c r="F58" s="25" t="inlineStr"/>
      <c r="G58" s="24" t="inlineStr">
        <is>
          <t>With the addition of this new campus, the NACIN will focus on the use of new-age technologies such as Augmented &amp; Virtual Reality, Blockchain as well as Artificial Intelligence and other emerging Technologies for training and capacity building.</t>
        </is>
      </c>
      <c r="H58" t="inlineStr"/>
    </row>
    <row r="59">
      <c r="A59" t="n">
        <v>252455</v>
      </c>
      <c r="B59" t="inlineStr">
        <is>
          <t>2024-01-17</t>
        </is>
      </c>
      <c r="C59" s="24" t="inlineStr">
        <is>
          <t>Secretary, Department of Telecommunications Transformative visit to USA</t>
        </is>
      </c>
      <c r="D59" t="inlineStr">
        <is>
          <t>https://archive.pib.gov.in/archive2/PrintRelease.aspx?relid=252455</t>
        </is>
      </c>
      <c r="E59" s="25" t="inlineStr"/>
      <c r="F59" s="25" t="inlineStr"/>
      <c r="G59" s="24" t="inlineStr">
        <is>
          <t>The World Bank was invited to join the ‘AI for Good’ effort of ITU/UN, with a specific focus on the South Asian and African regions.</t>
        </is>
      </c>
      <c r="H59" t="inlineStr"/>
    </row>
    <row r="60">
      <c r="A60" t="n">
        <v>252476</v>
      </c>
      <c r="B60" t="inlineStr">
        <is>
          <t>2024-01-17</t>
        </is>
      </c>
      <c r="C60" s="24" t="inlineStr">
        <is>
          <t>CHIEF OF THE NAVAL STAFF INAUGURATES REVOLUTIONARY CLEAN AND GREEN CO2-BASED AC PLANT AT INS SHIVAJI-LEAP TOWARDS GREEN TECHNOLOGY</t>
        </is>
      </c>
      <c r="D60" t="inlineStr">
        <is>
          <t>https://archive.pib.gov.in/archive2/PrintRelease.aspx?relid=252476</t>
        </is>
      </c>
      <c r="E60" s="25" t="inlineStr"/>
      <c r="F60" s="25" t="inlineStr"/>
      <c r="G60" s="24" t="inlineStr">
        <is>
          <t>This air conditioning plant is equipped with advanced digital control systems and smart technology integration economising manpower for running the plant.</t>
        </is>
      </c>
      <c r="H60" t="inlineStr"/>
    </row>
    <row r="61">
      <c r="A61" t="n">
        <v>252478</v>
      </c>
      <c r="B61" t="inlineStr">
        <is>
          <t>2024-01-17</t>
        </is>
      </c>
      <c r="C61" s="24" t="inlineStr">
        <is>
          <t>Ministry of Agriculture &amp; Farmers Welfare is leveraging cutting-edge Artificial Intelligence (AI) technologies for the benefit of farmers and to increase overall productivity</t>
        </is>
      </c>
      <c r="D61" t="inlineStr">
        <is>
          <t>https://archive.pib.gov.in/archive2/PrintRelease.aspx?relid=252478</t>
        </is>
      </c>
      <c r="E61" s="25" t="inlineStr"/>
      <c r="F61" s="25" t="inlineStr"/>
      <c r="G61" s="24" t="inlineStr">
        <is>
          <t>The Ministry of Agriculture &amp; Farmers Welfare, Government of India, is leveraging cutting-edge Artificial Intelligence (AI) technologies for the benefit of farmers and to increase overall productivity.</t>
        </is>
      </c>
      <c r="H61" t="inlineStr"/>
    </row>
    <row r="62">
      <c r="A62" t="n">
        <v>252483</v>
      </c>
      <c r="B62" t="inlineStr">
        <is>
          <t>2024-01-17</t>
        </is>
      </c>
      <c r="C62" s="24" t="inlineStr">
        <is>
          <t>Secretary, MeitY launches “Centre of Excellence in Intelligent Internet of Things Sensors” and “India Innovation Centre for Graphene” in Kerala today</t>
        </is>
      </c>
      <c r="D62" t="inlineStr">
        <is>
          <t>https://archive.pib.gov.in/archive2/PrintRelease.aspx?relid=252483</t>
        </is>
      </c>
      <c r="E62" s="25" t="inlineStr"/>
      <c r="F62" s="25" t="inlineStr"/>
      <c r="G62" s="24" t="inlineStr">
        <is>
          <t>Shri S Krishnan, Secretary, Ministry of Electronics and Information Technology (MeitY), Government of India, launched two flagship programs – “Centre of Excellence (CoE) in Intelligent Internet of Things (IIoT) Sensors” and India’s first Graphene Centre “India Innovation Centre for Graphene (IICG)” today at Maker Village, Kochi, Kerala.</t>
        </is>
      </c>
      <c r="H62" t="inlineStr"/>
    </row>
    <row r="63">
      <c r="A63" t="n">
        <v>252509</v>
      </c>
      <c r="B63" t="inlineStr">
        <is>
          <t>2024-01-18</t>
        </is>
      </c>
      <c r="C63" s="24" t="inlineStr">
        <is>
          <t>With renewed focus on next generation administrative reforms the Government has approved an outlay of Rs. 235.10 crore for two years (2024-25 and 2025-26) for Scheme of Administrative Reforms of DARPG</t>
        </is>
      </c>
      <c r="D63" t="inlineStr">
        <is>
          <t>https://archive.pib.gov.in/archive2/PrintRelease.aspx?relid=252509</t>
        </is>
      </c>
      <c r="E63" s="25" t="inlineStr"/>
      <c r="F63" s="25" t="inlineStr"/>
      <c r="G63" s="24" t="inlineStr">
        <is>
          <t>128 crores seeks to take forward the 10-Step CPGRAMS reforms aimed at improving quality of grievance redressal and reducing timelines by developing an AI enabled comprehensive system for redressal of Public Grievances.</t>
        </is>
      </c>
      <c r="H63" t="inlineStr"/>
    </row>
    <row r="64">
      <c r="A64" t="n">
        <v>252516</v>
      </c>
      <c r="B64" t="inlineStr">
        <is>
          <t>2024-01-18</t>
        </is>
      </c>
      <c r="C64" s="24" t="inlineStr">
        <is>
          <t>3 Days Smart Cities India Expo being held in New Delhi</t>
        </is>
      </c>
      <c r="D64" t="inlineStr">
        <is>
          <t>https://archive.pib.gov.in/archive2/PrintRelease.aspx?relid=252516</t>
        </is>
      </c>
      <c r="E64" s="25" t="inlineStr"/>
      <c r="F64" s="25" t="inlineStr"/>
      <c r="G64" s="24" t="inlineStr">
        <is>
          <t>Citizen Safety and Security: Integration of ITMS (Intelligent Traffic Management Systems) having surveillance systems for improved road safety, including CCTV cameras and emergency response mechanisms, to enhance public safety.</t>
        </is>
      </c>
      <c r="H64" t="inlineStr"/>
    </row>
    <row r="65">
      <c r="A65" t="n">
        <v>252522</v>
      </c>
      <c r="B65" t="inlineStr">
        <is>
          <t>2024-01-18</t>
        </is>
      </c>
      <c r="C65" s="24" t="inlineStr">
        <is>
          <t>NCC is not just an organization but a movement which transforms young minds into responsible citizens &amp; future heroes: Raksha Rajya Mantri Shri Ajay Bhatt at NCC Republic Day Camp</t>
        </is>
      </c>
      <c r="D65" t="inlineStr">
        <is>
          <t>https://archive.pib.gov.in/archive2/PrintRelease.aspx?relid=252522</t>
        </is>
      </c>
      <c r="E65" s="25" t="inlineStr"/>
      <c r="F65" s="25" t="inlineStr"/>
      <c r="G65" s="24" t="inlineStr">
        <is>
          <t>As part of the event, the Raksha Rajya Mantri reviewed an impressive 'Guard of Honour' presented by the smart cadets of the NCC.</t>
        </is>
      </c>
      <c r="H65" t="inlineStr"/>
    </row>
    <row r="66">
      <c r="A66" t="n">
        <v>252525</v>
      </c>
      <c r="B66" t="inlineStr">
        <is>
          <t>2024-01-18</t>
        </is>
      </c>
      <c r="C66" s="24" t="inlineStr">
        <is>
          <t>Public sector is the spine of the Indian economy, contributes to societal upliftment, says Vice-President</t>
        </is>
      </c>
      <c r="D66" t="inlineStr">
        <is>
          <t>https://archive.pib.gov.in/archive2/PrintRelease.aspx?relid=252525</t>
        </is>
      </c>
      <c r="E66" s="25" t="inlineStr"/>
      <c r="F66" s="25" t="inlineStr"/>
      <c r="G66" s="24" t="inlineStr">
        <is>
          <t>Expressing confidence in the potential and capability of the public sector, Shri Dhankhar exhorted the public sector to make full use of emerging and disruptive technologies like artificial intelligence and quantum computing.</t>
        </is>
      </c>
      <c r="H66" t="inlineStr"/>
    </row>
    <row r="67">
      <c r="A67" t="n">
        <v>252531</v>
      </c>
      <c r="B67" t="inlineStr">
        <is>
          <t>2024-01-18</t>
        </is>
      </c>
      <c r="C67" s="24" t="inlineStr">
        <is>
          <t>Two-day Review, Planning and Monitoring (RPM) Meeting of Power Sector being held in New Delhi</t>
        </is>
      </c>
      <c r="D67" t="inlineStr">
        <is>
          <t>https://archive.pib.gov.in/archive2/PrintRelease.aspx?relid=252531</t>
        </is>
      </c>
      <c r="E67" s="25" t="inlineStr"/>
      <c r="F67" s="25" t="inlineStr"/>
      <c r="G67" s="24" t="inlineStr">
        <is>
          <t>Addressing the meeting, Union Power Secretary Shri Pankaj Agarwal emphasized that some DISCOMs have not made much progress in taking up Loss Reduction works as well as Smart Metering works under Revamped Distribution Sector Scheme.</t>
        </is>
      </c>
      <c r="H67" t="inlineStr"/>
    </row>
    <row r="68">
      <c r="A68" t="n">
        <v>252534</v>
      </c>
      <c r="B68" t="inlineStr">
        <is>
          <t>2024-01-18</t>
        </is>
      </c>
      <c r="C68" s="24" t="inlineStr">
        <is>
          <t>Ministry of Textiles approves 11 R&amp;D projects valuing INR 103 Crores across different areas of Technical Textiles</t>
        </is>
      </c>
      <c r="D68" t="inlineStr">
        <is>
          <t>https://archive.pib.gov.in/archive2/PrintRelease.aspx?relid=252534</t>
        </is>
      </c>
      <c r="E68" s="25" t="inlineStr"/>
      <c r="F68" s="25" t="inlineStr"/>
      <c r="G68" s="24" t="inlineStr">
        <is>
          <t>One of the projects focused on development of high-strength carbon fibre for strategic applications to make India self-reliant in the field of Technical Textiles The projects cover different application areas of technical textiles including 2 projects of Protech, 2 Meditech, 2 Mobiltech, 1 Buildtech, 2 Smart Textiles and 1 project of Sustainable Textiles.</t>
        </is>
      </c>
      <c r="H68" t="inlineStr"/>
    </row>
    <row r="69">
      <c r="A69" t="n">
        <v>252541</v>
      </c>
      <c r="B69" t="inlineStr">
        <is>
          <t>2024-01-18</t>
        </is>
      </c>
      <c r="C69" s="24" t="inlineStr">
        <is>
          <t>2nd Indo-French Joint Committee of Science and Technology (JCST), paves way for renewed scientific co-operation</t>
        </is>
      </c>
      <c r="D69" t="inlineStr">
        <is>
          <t>https://archive.pib.gov.in/archive2/PrintRelease.aspx?relid=252541</t>
        </is>
      </c>
      <c r="E69" s="25" t="inlineStr"/>
      <c r="F69" s="25" t="inlineStr"/>
      <c r="G69" s="24" t="inlineStr">
        <is>
          <t>Professor Karandikar highlighted the success of the CEFIPRA model as a catalyst of Indo-French Collaboration and said that it could help step up research partnerships in new age technologies like ICPS, health, clean energy, AI, quantum technologies, and advanced materials.</t>
        </is>
      </c>
      <c r="H69" t="inlineStr"/>
    </row>
    <row r="70">
      <c r="A70" t="n">
        <v>252544</v>
      </c>
      <c r="B70" t="inlineStr">
        <is>
          <t>2024-01-19</t>
        </is>
      </c>
      <c r="C70" s="24" t="inlineStr">
        <is>
          <t>The President of India to confer Pradhan Mantri Rashtriya Bal Puraskar 2024 on 22ndJanuary to 19 children for their exceptional achievement in six categories</t>
        </is>
      </c>
      <c r="D70" t="inlineStr">
        <is>
          <t>https://archive.pib.gov.in/archive2/PrintRelease.aspx?relid=252544</t>
        </is>
      </c>
      <c r="E70" s="25" t="inlineStr"/>
      <c r="F70" s="25" t="inlineStr"/>
      <c r="G70" s="24" t="inlineStr">
        <is>
          <t>Artificial Intelligence was used for data crawling for the past 2 years through media content.</t>
        </is>
      </c>
      <c r="H70" t="inlineStr"/>
    </row>
    <row r="71">
      <c r="A71" t="n">
        <v>252545</v>
      </c>
      <c r="B71" t="inlineStr">
        <is>
          <t>2024-01-19</t>
        </is>
      </c>
      <c r="C71" s="24" t="inlineStr">
        <is>
          <t>NCGG’s 2nd Internship Programme in 2024 successfully completed, research papers of 8 interns accepted for publication following extensive research work</t>
        </is>
      </c>
      <c r="D71" t="inlineStr">
        <is>
          <t>https://archive.pib.gov.in/archive2/PrintRelease.aspx?relid=252545</t>
        </is>
      </c>
      <c r="E71" s="25" t="inlineStr"/>
      <c r="F71" s="25" t="inlineStr"/>
      <c r="G71" s="24" t="inlineStr">
        <is>
          <t>Kshitija Kashik paper on 'Navigating the Future: India’s Strategic Approach to Artificial Intelligence Regulations,' Mr.</t>
        </is>
      </c>
      <c r="H71" t="inlineStr"/>
    </row>
    <row r="72">
      <c r="A72" t="n">
        <v>252557</v>
      </c>
      <c r="B72" t="inlineStr">
        <is>
          <t>2024-01-19</t>
        </is>
      </c>
      <c r="C72" s="24" t="inlineStr">
        <is>
          <t>Text of the Vice-President’s address at the 72nd convocation ceremony of Gujarat University. (Excerpts)</t>
        </is>
      </c>
      <c r="D72" t="inlineStr">
        <is>
          <t>https://archive.pib.gov.in/archive2/PrintRelease.aspx?relid=252557</t>
        </is>
      </c>
      <c r="E72" s="25" t="inlineStr"/>
      <c r="F72" s="25" t="inlineStr"/>
      <c r="G72" s="24" t="inlineStr">
        <is>
          <t>Disruptive Technologies you all have heard of, artificial intelligence, internet of things, machine learning and 6G is around the corner.</t>
        </is>
      </c>
      <c r="H72" t="inlineStr"/>
    </row>
    <row r="73">
      <c r="A73" t="n">
        <v>252575</v>
      </c>
      <c r="B73" t="inlineStr">
        <is>
          <t>2024-01-19</t>
        </is>
      </c>
      <c r="C73" s="24" t="inlineStr">
        <is>
          <t>Government of India directs all school and higher education institutions to provide study material for every course in Indian languages digitally within the next three years</t>
        </is>
      </c>
      <c r="D73" t="inlineStr">
        <is>
          <t>https://archive.pib.gov.in/archive2/PrintRelease.aspx?relid=252575</t>
        </is>
      </c>
      <c r="E73" s="25" t="inlineStr"/>
      <c r="F73" s="25" t="inlineStr"/>
      <c r="G73" s="24" t="inlineStr">
        <is>
          <t>The Government has already been working in this direction during the past two years, with translation of Engineering, Medical, Law, UG, PG and Skill books being done through the Anuvadini AI based App.</t>
        </is>
      </c>
      <c r="H73" t="inlineStr"/>
    </row>
    <row r="74">
      <c r="A74" t="n">
        <v>252589</v>
      </c>
      <c r="B74" t="inlineStr">
        <is>
          <t>2024-01-19</t>
        </is>
      </c>
      <c r="C74" s="24" t="inlineStr">
        <is>
          <t>India International Science Festival (IISF) Shines Bright on its 3rd Day</t>
        </is>
      </c>
      <c r="D74" t="inlineStr">
        <is>
          <t>https://archive.pib.gov.in/archive2/PrintRelease.aspx?relid=252589</t>
        </is>
      </c>
      <c r="E74" s="25" t="inlineStr"/>
      <c r="F74" s="25" t="inlineStr"/>
      <c r="G74" s="24" t="inlineStr">
        <is>
          <t>The event also included a panel on "Science through Cinema," exploring the intersection of science and film, emphasizing the creative role of AI in filmmaking.</t>
        </is>
      </c>
      <c r="H74" t="inlineStr"/>
    </row>
    <row r="75">
      <c r="A75" t="n">
        <v>252590</v>
      </c>
      <c r="B75" t="inlineStr">
        <is>
          <t>2024-01-19</t>
        </is>
      </c>
      <c r="C75" s="24" t="inlineStr">
        <is>
          <t>Interactive Knowledge Workshops for budding entrepreneurs organised in Startup, Technology and Innovation B2B Meet at IISF 2023</t>
        </is>
      </c>
      <c r="D75" t="inlineStr">
        <is>
          <t>https://archive.pib.gov.in/archive2/PrintRelease.aspx?relid=252590</t>
        </is>
      </c>
      <c r="E75" s="25" t="inlineStr"/>
      <c r="F75" s="25" t="inlineStr"/>
      <c r="G75" s="24" t="inlineStr">
        <is>
          <t>Companies like Arc Robotics, Nishkam, Myways.ai, EV Urjaa, Aumsat, Liqsure etc.</t>
        </is>
      </c>
      <c r="H75" t="inlineStr"/>
    </row>
    <row r="76">
      <c r="A76" t="n">
        <v>252591</v>
      </c>
      <c r="B76" t="inlineStr">
        <is>
          <t>2024-01-19</t>
        </is>
      </c>
      <c r="C76" s="24" t="inlineStr">
        <is>
          <t>Union Power and New Renewable Energy Minister releases 3rd Edition of Consumer Service Ratings of DISCOMs; Uttar Pradesh’s NPCL and Delhi’s BRPL, BYPL and TPDDL get A+ Rating</t>
        </is>
      </c>
      <c r="D76" t="inlineStr">
        <is>
          <t>https://archive.pib.gov.in/archive2/PrintRelease.aspx?relid=252591</t>
        </is>
      </c>
      <c r="E76" s="25" t="inlineStr"/>
      <c r="F76" s="25" t="inlineStr"/>
      <c r="G76" s="24" t="inlineStr">
        <is>
          <t>The Minister also released Electricity Distribution Network Planning Criteria formulated by Central Electricity Authority, encompassing different aspects of distribution planning processes at Sub-Transmission &amp; distribution level including introduction of smart technologies.</t>
        </is>
      </c>
      <c r="H76" t="inlineStr"/>
    </row>
    <row r="77">
      <c r="A77" t="n">
        <v>252592</v>
      </c>
      <c r="B77" t="inlineStr">
        <is>
          <t>2024-01-19</t>
        </is>
      </c>
      <c r="C77" s="24" t="inlineStr">
        <is>
          <t>Year End Review-2023: Ministry of Women and Child Development</t>
        </is>
      </c>
      <c r="D77" t="inlineStr">
        <is>
          <t>https://archive.pib.gov.in/archive2/PrintRelease.aspx?relid=252592</t>
        </is>
      </c>
      <c r="E77" s="25" t="inlineStr"/>
      <c r="F77" s="25" t="inlineStr"/>
      <c r="G77" s="24" t="inlineStr">
        <is>
          <t>This Portal would function as a robust Management Information System (MIS) as a Data Entry tool to digitize and facilitate the work of Child Protection Functionaries thereby enabling greater transparency, dashboards for evidence-based planning and monitoring and identification of early warnings of problem areas through data analytics for all its stakeholders i.e.</t>
        </is>
      </c>
      <c r="H77" t="inlineStr"/>
    </row>
    <row r="78">
      <c r="A78" t="n">
        <v>252599</v>
      </c>
      <c r="B78" t="inlineStr">
        <is>
          <t>2024-01-23</t>
        </is>
      </c>
      <c r="C78" s="24" t="inlineStr">
        <is>
          <t>Indian diaspora playing a key role in global growth and adding value to their adopted countries and societies though at the same time they continue to be rooted with their motherland, says Union Minister Dr Jitendra Singh</t>
        </is>
      </c>
      <c r="D78" t="inlineStr">
        <is>
          <t>https://archive.pib.gov.in/archive2/PrintRelease.aspx?relid=252599</t>
        </is>
      </c>
      <c r="E78" s="25" t="inlineStr"/>
      <c r="F78" s="25" t="inlineStr"/>
      <c r="G78" s="24" t="inlineStr">
        <is>
          <t>Indian minds have pushed the boundaries of scientific understanding and have fostered innovation that benefits humanity as a whole in areas ranging from space exploration to artificial intelligence, from biotechnology to nanotechnology.</t>
        </is>
      </c>
      <c r="H78" t="inlineStr"/>
    </row>
    <row r="79">
      <c r="A79" t="n">
        <v>252602</v>
      </c>
      <c r="B79" t="inlineStr">
        <is>
          <t>2024-01-23</t>
        </is>
      </c>
      <c r="C79" s="24" t="inlineStr">
        <is>
          <t>Standards portfolio of Bureau of Indian Standards consists of over 22000 standards</t>
        </is>
      </c>
      <c r="D79" t="inlineStr">
        <is>
          <t>https://archive.pib.gov.in/archive2/PrintRelease.aspx?relid=252602</t>
        </is>
      </c>
      <c r="E79" s="25" t="inlineStr"/>
      <c r="F79" s="25" t="inlineStr"/>
      <c r="G79" s="24" t="inlineStr">
        <is>
          <t>Standards Machine Applicable Readable and Transferable (SMART) is the joint programme of ISO and IEC to drive the digital evolution of international standards.</t>
        </is>
      </c>
      <c r="H79" t="inlineStr"/>
    </row>
    <row r="80">
      <c r="A80" t="n">
        <v>252603</v>
      </c>
      <c r="B80" t="inlineStr">
        <is>
          <t>2024-01-23</t>
        </is>
      </c>
      <c r="C80" s="24" t="inlineStr">
        <is>
          <t>Union Home Minister and Minister of Cooperation Shri Amit Shah addresses the 5th International and 44th All India Criminology Conference of National Forensic Science University (NFSU) in Gandhinagar, Gujarat today</t>
        </is>
      </c>
      <c r="D80" t="inlineStr">
        <is>
          <t>https://archive.pib.gov.in/archive2/PrintRelease.aspx?relid=252603</t>
        </is>
      </c>
      <c r="E80" s="25" t="inlineStr"/>
      <c r="F80" s="25" t="inlineStr"/>
      <c r="G80" s="24" t="inlineStr">
        <is>
          <t>He said this is an important event in the direction of preventive, predictive and protective policing.</t>
        </is>
      </c>
      <c r="H80" t="inlineStr"/>
    </row>
    <row r="81">
      <c r="A81" t="n">
        <v>252607</v>
      </c>
      <c r="B81" t="inlineStr">
        <is>
          <t>2024-01-23</t>
        </is>
      </c>
      <c r="C81" s="24" t="inlineStr">
        <is>
          <t>Pradhan Mantri Rashtriya Bal Puraskar-2024 conferred upon 19 children by President of India</t>
        </is>
      </c>
      <c r="D81" t="inlineStr">
        <is>
          <t>https://archive.pib.gov.in/archive2/PrintRelease.aspx?relid=252607</t>
        </is>
      </c>
      <c r="E81" s="25" t="inlineStr"/>
      <c r="F81" s="25" t="inlineStr"/>
      <c r="G81" s="24" t="inlineStr">
        <is>
          <t>The Union WCD Minister highlighted how Artificial Intelligence was used for the first time in a national level award to search for feats of excellence.</t>
        </is>
      </c>
      <c r="H81" t="inlineStr"/>
    </row>
    <row r="82">
      <c r="A82" t="n">
        <v>252640</v>
      </c>
      <c r="B82" t="inlineStr">
        <is>
          <t>2024-01-24</t>
        </is>
      </c>
      <c r="C82" s="24" t="inlineStr">
        <is>
          <t>Investment Forum for Advancing Climate Resilient Agrifood Systems in India Launched</t>
        </is>
      </c>
      <c r="D82" t="inlineStr">
        <is>
          <t>https://archive.pib.gov.in/archive2/PrintRelease.aspx?relid=252640</t>
        </is>
      </c>
      <c r="E82" s="25" t="inlineStr"/>
      <c r="F82" s="25" t="inlineStr"/>
      <c r="G82" s="24" t="inlineStr">
        <is>
          <t>It facilitated key stakeholders to provide insights on several opportunities that can be leveraged through regional collaboration on climate-smart food system initiatives and suggest probable arrangements to maximize resource consolidation, route catalytic findings and support large-scale climate advocacy campaigns.</t>
        </is>
      </c>
      <c r="H82" t="inlineStr"/>
    </row>
    <row r="83">
      <c r="A83" t="n">
        <v>252643</v>
      </c>
      <c r="B83" t="inlineStr">
        <is>
          <t>2024-01-24</t>
        </is>
      </c>
      <c r="C83" s="24" t="inlineStr">
        <is>
          <t>MoD inks contract, worth over Rs 1070 cr, with Mazagon Dock Shipbuilders Ltd for 14 Fast Patrol Vessels for Indian Coast Guard</t>
        </is>
      </c>
      <c r="D83" t="inlineStr">
        <is>
          <t>https://archive.pib.gov.in/archive2/PrintRelease.aspx?relid=252643</t>
        </is>
      </c>
      <c r="E83" s="25" t="inlineStr"/>
      <c r="F83" s="25" t="inlineStr"/>
      <c r="G83" s="24" t="inlineStr">
        <is>
          <t>Along with several high tech advanced features and equipment, these FPVs will be equipped with multipurpose drones, wirelessly controlled remote water rescue craft lifebuoy and AI capability etc.</t>
        </is>
      </c>
      <c r="H83" t="inlineStr"/>
    </row>
    <row r="84">
      <c r="A84" t="n">
        <v>252666</v>
      </c>
      <c r="B84" t="inlineStr">
        <is>
          <t>2024-01-24</t>
        </is>
      </c>
      <c r="C84" s="24" t="inlineStr">
        <is>
          <t>UNICEF join hands with NIUA to empower young people for urban governance through civic participation on National Youth Day</t>
        </is>
      </c>
      <c r="D84" t="inlineStr">
        <is>
          <t>https://archive.pib.gov.in/archive2/PrintRelease.aspx?relid=252666</t>
        </is>
      </c>
      <c r="E84" s="25" t="inlineStr"/>
      <c r="F84" s="25" t="inlineStr"/>
      <c r="G84" s="24" t="inlineStr">
        <is>
          <t>Additionally, UNICEF’s U-Report chatbot will be used to capture real time data and insights from young people on ‘cities for youth’ to support NIUA’s action research outcomes on youth participation and to further co-create innovative solutions that address the unique needs of young people in India.</t>
        </is>
      </c>
      <c r="H84" t="inlineStr"/>
    </row>
    <row r="85">
      <c r="A85" t="n">
        <v>252671</v>
      </c>
      <c r="B85" t="inlineStr">
        <is>
          <t>2024-01-24</t>
        </is>
      </c>
      <c r="C85" s="24" t="inlineStr">
        <is>
          <t>Vice-President inaugurates pan India campaign 'Hamara Samvidhan, Hamara Samman' to commemorate the 75th Year of India as Republic</t>
        </is>
      </c>
      <c r="D85" t="inlineStr">
        <is>
          <t>https://archive.pib.gov.in/archive2/PrintRelease.aspx?relid=252671</t>
        </is>
      </c>
      <c r="E85" s="25" t="inlineStr"/>
      <c r="F85" s="25" t="inlineStr"/>
      <c r="G85" s="24" t="inlineStr">
        <is>
          <t>Simultaneously, the event also brought together representatives from Bhashini and IGNOU to formalize their collaboration with Department of Justice.</t>
        </is>
      </c>
      <c r="H85" t="inlineStr"/>
    </row>
    <row r="86">
      <c r="A86" t="n">
        <v>252675</v>
      </c>
      <c r="B86" t="inlineStr">
        <is>
          <t>2024-01-24</t>
        </is>
      </c>
      <c r="C86" s="24" t="inlineStr">
        <is>
          <t>MeitY’s Republic Day Tableau- ready to be launched on India’s 75th Republic Day Parade on January 26, 2024 Over Arching Theme-Viksit Bharat</t>
        </is>
      </c>
      <c r="D86" t="inlineStr">
        <is>
          <t>https://archive.pib.gov.in/archive2/PrintRelease.aspx?relid=252675</t>
        </is>
      </c>
      <c r="E86" s="25" t="inlineStr"/>
      <c r="F86" s="25" t="inlineStr"/>
      <c r="G86" s="24" t="inlineStr">
        <is>
          <t>Guided by Hon’ble Prime Minister’s inclusive development philosophy encapsulated in "Sabka Saath, Sabka Vikas, and Sabka Prayas," India as the lead chair for Global Partnership on Artificial Intelligence (GPAI) hosted the GPAI Annual Summit in December 2023 and brought together member nations, international bodies, experts and all stakeholders on one platform to adopt a collective and collaborative approach to ensure the safe and trustworthy development an</t>
        </is>
      </c>
      <c r="H86" t="inlineStr"/>
    </row>
    <row r="87">
      <c r="A87" t="n">
        <v>252702</v>
      </c>
      <c r="B87" t="inlineStr">
        <is>
          <t>2024-01-25</t>
        </is>
      </c>
      <c r="C87" s="24" t="inlineStr">
        <is>
          <t>PM inaugurates and lays foundation stone for development projects worth over Rs 19,100 crores in Bulandshahr, Uttar Pradesh</t>
        </is>
      </c>
      <c r="D87" t="inlineStr">
        <is>
          <t>https://archive.pib.gov.in/archive2/PrintRelease.aspx?relid=252702</t>
        </is>
      </c>
      <c r="E87" s="25" t="inlineStr"/>
      <c r="F87" s="25" t="inlineStr"/>
      <c r="G87" s="24" t="inlineStr">
        <is>
          <t>The Prime Minister informed that the government is working on 4 world-class Industrial Smart cities.</t>
        </is>
      </c>
      <c r="H87" t="inlineStr"/>
    </row>
    <row r="88">
      <c r="A88" t="n">
        <v>252705</v>
      </c>
      <c r="B88" t="inlineStr">
        <is>
          <t>2024-01-25</t>
        </is>
      </c>
      <c r="C88" s="24" t="inlineStr">
        <is>
          <t>Union Home Minister and Minister of Cooperation Shri Amit Shah launches e-bus service in Jammu and distributed more than one thousand appointment letters for Jammu &amp; Kashmir Combined Examination-2024 and compassionate appointment through video conferencing from New Delhi today</t>
        </is>
      </c>
      <c r="D88" t="inlineStr">
        <is>
          <t>https://archive.pib.gov.in/archive2/PrintRelease.aspx?relid=252705</t>
        </is>
      </c>
      <c r="E88" s="25" t="inlineStr"/>
      <c r="F88" s="25" t="inlineStr"/>
      <c r="G88" s="24" t="inlineStr">
        <is>
          <t>Shri Amit Shah said that 173 projects have been completed here under the Smart City Mission and homes to 1,45,000 people have been allocated within a very short period from 2019 to 2024.</t>
        </is>
      </c>
      <c r="H88" t="inlineStr"/>
    </row>
    <row r="89">
      <c r="A89" t="n">
        <v>252706</v>
      </c>
      <c r="B89" t="inlineStr">
        <is>
          <t>2024-01-25</t>
        </is>
      </c>
      <c r="C89" s="24" t="inlineStr">
        <is>
          <t>All arrangements in place for 75th Republic Day parade; Kartavya Path set to be painted with Viksit Bharat’s rich cultural diversity, ‘Aatmanirbhar’ military prowess &amp; growing Nari Shakti</t>
        </is>
      </c>
      <c r="D89" t="inlineStr">
        <is>
          <t>https://archive.pib.gov.in/archive2/PrintRelease.aspx?relid=252706</t>
        </is>
      </c>
      <c r="E89" s="25" t="inlineStr"/>
      <c r="F89" s="25" t="inlineStr"/>
      <c r="G89" s="24" t="inlineStr">
        <is>
          <t>1 Indian Space Research Organisation (ISRO) Chandrayaan 3 - A Saga in the Indian Space History 2 Council of Scientific and Industrial Research (CSIR) Purple Revolution through Scientific Interventions of CSIR 3 Ministry of Electronics and Information Technology Responsible AI for Social Empowerment 4 Ministry of Ports, Shipping &amp; Waterways Sagarmala 5 Indo-Tibetan Border Police, Ministry of Home Affairs, Vibrant Villages 6 Ministry of External Affairs Succ</t>
        </is>
      </c>
      <c r="H89" t="inlineStr"/>
    </row>
    <row r="90">
      <c r="A90" t="n">
        <v>252707</v>
      </c>
      <c r="B90" t="inlineStr">
        <is>
          <t>2024-01-25</t>
        </is>
      </c>
      <c r="C90" s="24" t="inlineStr">
        <is>
          <t>Secretary, Ministry of Rural Development, Shri Shailesh Kumar Singh, launched DAY-NRLM’s “SARATHI” app at Krishi Bhawan today</t>
        </is>
      </c>
      <c r="D90" t="inlineStr">
        <is>
          <t>https://archive.pib.gov.in/archive2/PrintRelease.aspx?relid=252707</t>
        </is>
      </c>
      <c r="E90" s="25" t="inlineStr"/>
      <c r="F90" s="25" t="inlineStr"/>
      <c r="G90" s="24" t="inlineStr">
        <is>
          <t>Dipayan Ghosh, shared his appreciation of the high-levelof accuracy that SARATHI was able to achieve in the targeting of the most vulnerable households and the quality of analytics that the dashboard was able to display to stakeholders at multiple levels.</t>
        </is>
      </c>
      <c r="H90" t="inlineStr"/>
    </row>
    <row r="91">
      <c r="A91" t="n">
        <v>252709</v>
      </c>
      <c r="B91" t="inlineStr">
        <is>
          <t>2024-01-25</t>
        </is>
      </c>
      <c r="C91" s="24" t="inlineStr">
        <is>
          <t>English rendering of PM’s address at the launch of various development projects in Bulandshahr, Uttar Pradesh</t>
        </is>
      </c>
      <c r="D91" t="inlineStr">
        <is>
          <t>https://archive.pib.gov.in/archive2/PrintRelease.aspx?relid=252709</t>
        </is>
      </c>
      <c r="E91" s="25" t="inlineStr"/>
      <c r="F91" s="25" t="inlineStr"/>
      <c r="G91" s="24" t="inlineStr">
        <is>
          <t>The central government is preparing to construct four new industrial smart cities in the country, aiming to establish cities that can compete with the world's premier manufacturing and investment destinations.</t>
        </is>
      </c>
      <c r="H91" t="inlineStr"/>
    </row>
    <row r="92">
      <c r="A92" t="n">
        <v>252710</v>
      </c>
      <c r="B92" t="inlineStr">
        <is>
          <t>2024-01-25</t>
        </is>
      </c>
      <c r="C92" s="24" t="inlineStr">
        <is>
          <t>“We will soon launch Digital India futureLABS, enabling partnerships between Government, startups &amp; large enterprises in electronics space”: MoS Rajeev Chandrasekhar</t>
        </is>
      </c>
      <c r="D92" t="inlineStr">
        <is>
          <t>https://archive.pib.gov.in/archive2/PrintRelease.aspx?relid=252710</t>
        </is>
      </c>
      <c r="E92" s="25" t="inlineStr"/>
      <c r="F92" s="25" t="inlineStr"/>
      <c r="G92" s="24" t="inlineStr">
        <is>
          <t>futureLABS, with C-DAC as the nodal agency, will concentrate on sectors like Automotive, Mobility, Compute, Communication, Strategic Electronics, and Industrial IoT.</t>
        </is>
      </c>
      <c r="H92" t="inlineStr"/>
    </row>
    <row r="93">
      <c r="A93" t="n">
        <v>252724</v>
      </c>
      <c r="B93" t="inlineStr">
        <is>
          <t>2024-01-25</t>
        </is>
      </c>
      <c r="C93" s="24" t="inlineStr">
        <is>
          <t>ADDRESS TO THE NATION BY THE PRESIDENT OF INDIA SMT. DROUPADI MURMU ON THE EVE OF REPUBLIC DAY 2024</t>
        </is>
      </c>
      <c r="D93" t="inlineStr">
        <is>
          <t>https://archive.pib.gov.in/archive2/PrintRelease.aspx?relid=252724</t>
        </is>
      </c>
      <c r="E93" s="25" t="inlineStr"/>
      <c r="F93" s="25" t="inlineStr"/>
      <c r="G93" s="24" t="inlineStr">
        <is>
          <t>Technological advances like Artificial Intelligence and machine learning have moved from headlines into our daily lives at a breathtaking speed.</t>
        </is>
      </c>
      <c r="H93" t="inlineStr"/>
    </row>
    <row r="94">
      <c r="A94" t="n">
        <v>252770</v>
      </c>
      <c r="B94" t="inlineStr">
        <is>
          <t>2024-01-27</t>
        </is>
      </c>
      <c r="C94" s="24" t="inlineStr">
        <is>
          <t>PM to Inaugurate the Diamond Jubilee celebration of Supreme Court</t>
        </is>
      </c>
      <c r="D94" t="inlineStr">
        <is>
          <t>https://archive.pib.gov.in/archive2/PrintRelease.aspx?relid=252770</t>
        </is>
      </c>
      <c r="E94" s="25" t="inlineStr"/>
      <c r="F94" s="25" t="inlineStr"/>
      <c r="G94" s="24" t="inlineStr">
        <is>
          <t>This is coupled with use of artificial intelligence (AI) for transcribing speech to text on a real time basis.</t>
        </is>
      </c>
      <c r="H94" t="inlineStr"/>
    </row>
    <row r="95">
      <c r="A95" t="n">
        <v>252772</v>
      </c>
      <c r="B95" t="inlineStr">
        <is>
          <t>2024-01-27</t>
        </is>
      </c>
      <c r="C95" s="24" t="inlineStr">
        <is>
          <t>Budaun CBG plant to produce 14 Metric tonnes of biogas per day: Petroleum Minister Hardeep S Puri</t>
        </is>
      </c>
      <c r="D95" t="inlineStr">
        <is>
          <t>https://archive.pib.gov.in/archive2/PrintRelease.aspx?relid=252772</t>
        </is>
      </c>
      <c r="E95" s="25" t="inlineStr"/>
      <c r="F95" s="25" t="inlineStr"/>
      <c r="G95" s="24" t="inlineStr">
        <is>
          <t>The Minister lauded the performance of Uttar Pradesh in various schemes of Government of India including Pradhan Mantri Awas Yojana (PMAY), Smart Cities Mission, PM SVANidhi scheme etc.</t>
        </is>
      </c>
      <c r="H95" t="inlineStr"/>
    </row>
    <row r="96">
      <c r="A96" t="n">
        <v>252776</v>
      </c>
      <c r="B96" t="inlineStr">
        <is>
          <t>2024-01-27</t>
        </is>
      </c>
      <c r="C96" s="24" t="inlineStr">
        <is>
          <t>PM addresses NCC PM Rally at Cariappa Parade Ground, Delhi</t>
        </is>
      </c>
      <c r="D96" t="inlineStr">
        <is>
          <t>https://archive.pib.gov.in/archive2/PrintRelease.aspx?relid=252776</t>
        </is>
      </c>
      <c r="E96" s="25" t="inlineStr"/>
      <c r="F96" s="25" t="inlineStr"/>
      <c r="G96" s="24" t="inlineStr">
        <is>
          <t>Prime Minister Modi highlighted the government's commitment to empowering the youth through initiatives such as the new National Education Policy and the Smart School Campaign under PM SHRI, aimed at modernizing thousands of schools nationwide.</t>
        </is>
      </c>
      <c r="H96" t="inlineStr"/>
    </row>
    <row r="97">
      <c r="A97" t="n">
        <v>252777</v>
      </c>
      <c r="B97" t="inlineStr">
        <is>
          <t>2024-01-27</t>
        </is>
      </c>
      <c r="C97" s="24" t="inlineStr">
        <is>
          <t>English rendering of PM’s address at the NCC Cadets Rally at Cariappa Parade Ground, New Delhi</t>
        </is>
      </c>
      <c r="D97" t="inlineStr">
        <is>
          <t>https://archive.pib.gov.in/archive2/PrintRelease.aspx?relid=252777</t>
        </is>
      </c>
      <c r="E97" s="25" t="inlineStr"/>
      <c r="F97" s="25" t="inlineStr"/>
      <c r="G97" s="24" t="inlineStr">
        <is>
          <t>Today, thousands of schools across the country are being made smart under the PM SHRI School Campaign.</t>
        </is>
      </c>
      <c r="H97" t="inlineStr"/>
    </row>
    <row r="98">
      <c r="A98" t="n">
        <v>252787</v>
      </c>
      <c r="B98" t="inlineStr">
        <is>
          <t>2024-01-28</t>
        </is>
      </c>
      <c r="C98" s="24" t="inlineStr">
        <is>
          <t>PM inaugurates Diamond Jubilee celebration of Supreme Court</t>
        </is>
      </c>
      <c r="D98" t="inlineStr">
        <is>
          <t>https://archive.pib.gov.in/archive2/PrintRelease.aspx?relid=252787</t>
        </is>
      </c>
      <c r="E98" s="25" t="inlineStr"/>
      <c r="F98" s="25" t="inlineStr"/>
      <c r="G98" s="24" t="inlineStr">
        <is>
          <t>This is coupled with the use of artificial intelligence (AI) for transcribing speech to text on a real-time basis.</t>
        </is>
      </c>
      <c r="H98" t="inlineStr"/>
    </row>
    <row r="99">
      <c r="A99" t="n">
        <v>252789</v>
      </c>
      <c r="B99" t="inlineStr">
        <is>
          <t>2024-01-28</t>
        </is>
      </c>
      <c r="C99" s="24" t="inlineStr">
        <is>
          <t>English rendering of PM’s address at the Diamond Jubilee celebrations of the Supreme Court of India</t>
        </is>
      </c>
      <c r="D99" t="inlineStr">
        <is>
          <t>https://archive.pib.gov.in/archive2/PrintRelease.aspx?relid=252789</t>
        </is>
      </c>
      <c r="E99" s="25" t="inlineStr"/>
      <c r="F99" s="25" t="inlineStr"/>
      <c r="G99" s="24" t="inlineStr">
        <is>
          <t>The speech I am delivering is currently being translated into English using AI, and some of you are also listening to it through the Bhashini app.</t>
        </is>
      </c>
      <c r="H99" t="inlineStr"/>
    </row>
    <row r="100">
      <c r="A100" t="n">
        <v>252793</v>
      </c>
      <c r="B100" t="inlineStr">
        <is>
          <t>2024-01-28</t>
        </is>
      </c>
      <c r="C100" s="24" t="inlineStr">
        <is>
          <t>Text of the Vice-President’s speech - Closing Ceremony of the 84th All India Presiding Officers' Conference in Mumbai (Excerpts)</t>
        </is>
      </c>
      <c r="D100" t="inlineStr">
        <is>
          <t>https://archive.pib.gov.in/archive2/PrintRelease.aspx?relid=252793</t>
        </is>
      </c>
      <c r="E100" s="25" t="inlineStr"/>
      <c r="F100" s="25" t="inlineStr"/>
      <c r="G100" s="24" t="inlineStr">
        <is>
          <t>The third resolution- adoption and promotion of emerging technologies including artificial intelligence for improving efficiency transparency productivity and engagement with citizens.Disruptive technology like artificial intelligence, machine learning and the kind have entered our functional areas.We have to live with them.</t>
        </is>
      </c>
      <c r="H100" t="inlineStr"/>
    </row>
    <row r="101">
      <c r="A101" t="n">
        <v>252794</v>
      </c>
      <c r="B101" t="inlineStr">
        <is>
          <t>2024-01-28</t>
        </is>
      </c>
      <c r="C101" s="24" t="inlineStr">
        <is>
          <t>VP expresses deep concern over the lack of discipline &amp; decorum in legislatures; says “debates have been reduced to quarrels”</t>
        </is>
      </c>
      <c r="D101" t="inlineStr">
        <is>
          <t>https://archive.pib.gov.in/archive2/PrintRelease.aspx?relid=252794</t>
        </is>
      </c>
      <c r="E101" s="25" t="inlineStr"/>
      <c r="F101" s="25" t="inlineStr"/>
      <c r="G101" s="24" t="inlineStr">
        <is>
          <t>Mentioning that disruptive technology like artificial intelligence, machine learning have entered our lives, VP called upon legislators to provide for mechanism of regulating them.</t>
        </is>
      </c>
      <c r="H101" t="inlineStr"/>
    </row>
    <row r="102">
      <c r="A102" t="n">
        <v>252819</v>
      </c>
      <c r="B102" t="inlineStr">
        <is>
          <t>2024-01-29</t>
        </is>
      </c>
      <c r="C102" s="24" t="inlineStr">
        <is>
          <t>English rendering of PM’s address during the interaction with students, teachers and parents at “Pariksha Pe Charcha 2024”</t>
        </is>
      </c>
      <c r="D102" t="inlineStr">
        <is>
          <t>https://archive.pib.gov.in/archive2/PrintRelease.aspx?relid=252819</t>
        </is>
      </c>
      <c r="E102" s="25" t="inlineStr"/>
      <c r="F102" s="25" t="inlineStr"/>
      <c r="G102" s="24" t="inlineStr">
        <is>
          <t>Drishti Chauhan, a student of Jawahar Navodaya Vidyalaya in Panchmahal, Gujarat, which guides the world with the trinity of truth, non-violence, and righteousness, wants to know the solution to her problem from you, Mr Prime Minister.</t>
        </is>
      </c>
      <c r="H102" t="inlineStr"/>
    </row>
    <row r="103">
      <c r="A103" t="n">
        <v>252833</v>
      </c>
      <c r="B103" t="inlineStr">
        <is>
          <t>2024-01-30</t>
        </is>
      </c>
      <c r="C103" s="24" t="inlineStr">
        <is>
          <t>Minister of State for Defence and Tourism Ajay Bhatt visits C-DOT</t>
        </is>
      </c>
      <c r="D103" t="inlineStr">
        <is>
          <t>https://archive.pib.gov.in/archive2/PrintRelease.aspx?relid=252833</t>
        </is>
      </c>
      <c r="E103" s="25" t="inlineStr"/>
      <c r="F103" s="25" t="inlineStr"/>
      <c r="G103" s="24" t="inlineStr">
        <is>
          <t>Visiting the lab of Artificial Intelligence (AI) Lab visit of Post Quantum Cryptography (PQC) PM-WANI (Prime Minister’s Wi-Fi Access Network Interface) lab visit During one of the demonstrations for lab visit.</t>
        </is>
      </c>
      <c r="H103" t="inlineStr"/>
    </row>
    <row r="104">
      <c r="A104" t="n">
        <v>252841</v>
      </c>
      <c r="B104" t="inlineStr">
        <is>
          <t>2024-01-30</t>
        </is>
      </c>
      <c r="C104" s="24" t="inlineStr">
        <is>
          <t>ALL INDIA OPEN SELECTION FOR INDUCTION OF YOUNG BOYS IN THE ARMY BOYS SPORTS COMPANY, MEG &amp; CENTRE BANGALORE FROM 05 TO 08 FEB 2024 IN BOXING, HOCKEY, SAILING &amp; SWIMMING DISCIPLINES</t>
        </is>
      </c>
      <c r="D104" t="inlineStr">
        <is>
          <t>https://archive.pib.gov.in/archive2/PrintRelease.aspx?relid=252841</t>
        </is>
      </c>
      <c r="E104" s="25" t="inlineStr"/>
      <c r="F104" s="25" t="inlineStr"/>
      <c r="G104" s="24" t="inlineStr">
        <is>
          <t>(a) Swimming Coach - Sub Saiju Joseph - 9567345347 (b) Boxing Coach - Sub Mahima Nathan - 7892766021 (c) Sailing Coach - Sub Nijeesh B - 9867088865 (d) Hockey Coach - Hav KB Thammaiah - 7204793183 APPX ‘D’ TO AI 24/76 REGARDING PROVISION OF THE SPORTS FOR THE SCHOOL GOING BOYS OF SPORTS (INDEMINTY BOND) To, The President of India, In consideration of __________________________________ minor of whom I am the legal / natural guardian being allowed to partici</t>
        </is>
      </c>
      <c r="H104" t="inlineStr"/>
    </row>
    <row r="105">
      <c r="A105" t="n">
        <v>252861</v>
      </c>
      <c r="B105" t="inlineStr">
        <is>
          <t>2024-01-30</t>
        </is>
      </c>
      <c r="C105" s="24" t="inlineStr">
        <is>
          <t>Ministry of Women &amp; Child Development and Ministry of Labour &amp; Employment jointly organised an event titled “????? ???? ????? ???? - Women in the Workforce for Viksit Bharat” in New Delhi today</t>
        </is>
      </c>
      <c r="D105" t="inlineStr">
        <is>
          <t>https://archive.pib.gov.in/archive2/PrintRelease.aspx?relid=252861</t>
        </is>
      </c>
      <c r="E105" s="25" t="inlineStr"/>
      <c r="F105" s="25" t="inlineStr"/>
      <c r="G105" s="24" t="inlineStr">
        <is>
          <t>The release of the advisory is a landmark step as it enables monitoring and implementation by the officers and Ministries to compute and assess the impact across the country.</t>
        </is>
      </c>
      <c r="H105" t="inlineStr"/>
    </row>
    <row r="106">
      <c r="A106" t="n">
        <v>252869</v>
      </c>
      <c r="B106" t="inlineStr">
        <is>
          <t>2024-01-31</t>
        </is>
      </c>
      <c r="C106" s="24" t="inlineStr">
        <is>
          <t>PFRDA invites bids for selection of System Integrator (SI) for design, development, implementation and maintenance of PFRDA-TRACE (Tracking Reporting Analytics &amp; Compliance E-Platform)</t>
        </is>
      </c>
      <c r="D106" t="inlineStr">
        <is>
          <t>https://archive.pib.gov.in/archive2/PrintRelease.aspx?relid=252869</t>
        </is>
      </c>
      <c r="E106" s="25" t="inlineStr"/>
      <c r="F106" s="25" t="inlineStr"/>
      <c r="G106" s="24" t="inlineStr">
        <is>
          <t>(AI keyword not located in body — open the release to check)</t>
        </is>
      </c>
      <c r="H106" t="inlineStr"/>
    </row>
    <row r="107">
      <c r="A107" t="n">
        <v>252872</v>
      </c>
      <c r="B107" t="inlineStr">
        <is>
          <t>2024-01-31</t>
        </is>
      </c>
      <c r="C107" s="24" t="inlineStr">
        <is>
          <t>ADDRESS BY THE HON’BLE PRESIDENT OF India Smt. Droupadi Murmu to Parliament</t>
        </is>
      </c>
      <c r="D107" t="inlineStr">
        <is>
          <t>https://archive.pib.gov.in/archive2/PrintRelease.aspx?relid=252872</t>
        </is>
      </c>
      <c r="E107" s="25" t="inlineStr"/>
      <c r="F107" s="25" t="inlineStr"/>
      <c r="G107" s="24" t="inlineStr">
        <is>
          <t>My government is working on Artificial Intelligence mission.</t>
        </is>
      </c>
      <c r="H107" t="inlineStr"/>
    </row>
    <row r="108">
      <c r="A108" t="n">
        <v>252879</v>
      </c>
      <c r="B108" t="inlineStr">
        <is>
          <t>2024-01-31</t>
        </is>
      </c>
      <c r="C108" s="24" t="inlineStr">
        <is>
          <t>India-Singapore committed to strengthening cooperation in the field of Personnel Management and Public Administration</t>
        </is>
      </c>
      <c r="D108" t="inlineStr">
        <is>
          <t>https://archive.pib.gov.in/archive2/PrintRelease.aspx?relid=252879</t>
        </is>
      </c>
      <c r="E108" s="25" t="inlineStr"/>
      <c r="F108" s="25" t="inlineStr"/>
      <c r="G108" s="24" t="inlineStr">
        <is>
          <t>The broad areas of collaboration included improving e-services delivery, e-governance practices, adoption of unified service delivery portals and use of AI/ ML in grievance redressal.</t>
        </is>
      </c>
      <c r="H108" t="inlineStr"/>
    </row>
    <row r="109">
      <c r="A109" t="n">
        <v>252897</v>
      </c>
      <c r="B109" t="inlineStr">
        <is>
          <t>2024-01-31</t>
        </is>
      </c>
      <c r="C109" s="24" t="inlineStr">
        <is>
          <t>1st India-Finland High Level Dialogue held today</t>
        </is>
      </c>
      <c r="D109" t="inlineStr">
        <is>
          <t>https://archive.pib.gov.in/archive2/PrintRelease.aspx?relid=252897</t>
        </is>
      </c>
      <c r="E109" s="25" t="inlineStr"/>
      <c r="F109" s="25" t="inlineStr"/>
      <c r="G109" s="24" t="inlineStr">
        <is>
          <t>Research collaborations were another area of common interest, especially in areas of new and emerging technologies, AI, Quantum Tech, sustainability , climate change, The Indian side also briefed upon new regulations brought in for internationalization of higher education under NEP 2020.</t>
        </is>
      </c>
      <c r="H109" t="inlineStr"/>
    </row>
  </sheetData>
  <dataValidations count="2">
    <dataValidation sqref="E2:E109" showDropDown="0" showInputMessage="0" showErrorMessage="0" allowBlank="1" type="list">
      <formula1>"system,mention,not_ai"</formula1>
    </dataValidation>
    <dataValidation sqref="F2:F109" showDropDown="0" showInputMessage="0" showErrorMessage="0" allowBlank="1" type="list">
      <formula1>"policy,funding,research,training,general"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252905</v>
      </c>
      <c r="B2" t="inlineStr">
        <is>
          <t>2024-02-01</t>
        </is>
      </c>
      <c r="C2" s="24" t="inlineStr">
        <is>
          <t>Union Minister of Coal, Mines and Parliamentary Affairs, Shri Pralhad Joshi inaugurate three CSR initiatives of Coal India Limited</t>
        </is>
      </c>
      <c r="D2" t="inlineStr">
        <is>
          <t>https://archive.pib.gov.in/archive2/PrintRelease.aspx?relid=252905</t>
        </is>
      </c>
      <c r="E2" s="25" t="inlineStr"/>
      <c r="F2" s="25" t="inlineStr"/>
      <c r="G2" s="24" t="inlineStr">
        <is>
          <t>The Memorandum of Understanding (MoU) signed between Coal India Limited (CIL) and Educational Consultants India Limited (EDCIL)aims to provide digital education through smart classrooms and computer laboratory up to 12 th standard schools in Coal Bearing States.</t>
        </is>
      </c>
      <c r="H2" t="inlineStr"/>
    </row>
    <row r="3">
      <c r="A3" t="n">
        <v>252965</v>
      </c>
      <c r="B3" t="inlineStr">
        <is>
          <t>2024-02-01</t>
        </is>
      </c>
      <c r="C3" s="24" t="inlineStr">
        <is>
          <t>Shri Sarbananda Sonowal launches Maritime Single Window and MMD Modules in SagarSetu (NLP-Marine)</t>
        </is>
      </c>
      <c r="D3" t="inlineStr">
        <is>
          <t>https://archive.pib.gov.in/archive2/PrintRelease.aspx?relid=252965</t>
        </is>
      </c>
      <c r="E3" s="25" t="inlineStr"/>
      <c r="F3" s="25" t="inlineStr"/>
      <c r="G3" s="24" t="inlineStr">
        <is>
          <t>Additionally, port planning initiatives include the implementation of digital twins, advanced analytics-driven yard management, AI/ML-based berth allotment, and the establishment of a Sagarmala digital center of excellence for research on upcoming technologies in the maritime sector.</t>
        </is>
      </c>
      <c r="H3" t="inlineStr"/>
    </row>
    <row r="4">
      <c r="A4" t="n">
        <v>252979</v>
      </c>
      <c r="B4" t="inlineStr">
        <is>
          <t>2024-02-01</t>
        </is>
      </c>
      <c r="C4" s="24" t="inlineStr">
        <is>
          <t>Shri Dharmendra Pradhan lauds Interim Budget 2024-25 as stepping stone to make India a developed country by 2047</t>
        </is>
      </c>
      <c r="D4" t="inlineStr">
        <is>
          <t>https://archive.pib.gov.in/archive2/PrintRelease.aspx?relid=252979</t>
        </is>
      </c>
      <c r="E4" s="25" t="inlineStr"/>
      <c r="F4" s="25" t="inlineStr"/>
      <c r="G4" s="24" t="inlineStr">
        <is>
          <t>* The scheme ‘ Establishment of 3 Centres of Excellence (CoEs) in Artificial Intelligence (AI) ’ was a budget announcement in FY 2023-24, an allocation of Rs.255 Cr has been made in FY 2024-25.</t>
        </is>
      </c>
      <c r="H4" t="inlineStr"/>
    </row>
    <row r="5">
      <c r="A5" t="n">
        <v>252987</v>
      </c>
      <c r="B5" t="inlineStr">
        <is>
          <t>2024-02-02</t>
        </is>
      </c>
      <c r="C5" s="24" t="inlineStr">
        <is>
          <t>PM GatiShakti utilized for three new major railway corridors announced under Interim Budget 2024-25</t>
        </is>
      </c>
      <c r="D5" t="inlineStr">
        <is>
          <t>https://archive.pib.gov.in/archive2/PrintRelease.aspx?relid=252987</t>
        </is>
      </c>
      <c r="E5" s="25" t="inlineStr"/>
      <c r="F5" s="25" t="inlineStr"/>
      <c r="G5" s="24" t="inlineStr">
        <is>
          <t>hnologies and data-based mechanisms including (i) PM GatiShakti (PMGS) National Master Plan (GIS-data-based planning platform, use of AI, advanced tools, etc.), (ii) Unified Logistics Interface Platform (ULIP) offering ease of logistics, and (iii) RFID-technology, Big Data Analytics, and IOT based Logistics Data Bank (LDB), will continue to enable predictive planning and objective, data-based decision-making for efficient logistics and integrated infrastru</t>
        </is>
      </c>
      <c r="H5" t="inlineStr"/>
    </row>
    <row r="6">
      <c r="A6" t="n">
        <v>253004</v>
      </c>
      <c r="B6" t="inlineStr">
        <is>
          <t>2024-02-02</t>
        </is>
      </c>
      <c r="C6" s="24" t="inlineStr">
        <is>
          <t>HIJACKING OF VESSELS BY PIRATES</t>
        </is>
      </c>
      <c r="D6" t="inlineStr">
        <is>
          <t>https://archive.pib.gov.in/archive2/PrintRelease.aspx?relid=253004</t>
        </is>
      </c>
      <c r="E6" s="25" t="inlineStr"/>
      <c r="F6" s="25" t="inlineStr"/>
      <c r="G6" s="24" t="inlineStr">
        <is>
          <t>Further, two hijacking incidents occurred involving Fishing Vessel – IMAN (January 28, 2024) &amp; Fishing Vessel - AI Naeemi (January 29, 2024) which did not have any Indian crew onboard.</t>
        </is>
      </c>
      <c r="H6" t="inlineStr"/>
    </row>
    <row r="7">
      <c r="A7" t="n">
        <v>253011</v>
      </c>
      <c r="B7" t="inlineStr">
        <is>
          <t>2024-02-02</t>
        </is>
      </c>
      <c r="C7" s="24" t="inlineStr">
        <is>
          <t>Promotion of Hindi in Higher Courts</t>
        </is>
      </c>
      <c r="D7" t="inlineStr">
        <is>
          <t>https://archive.pib.gov.in/archive2/PrintRelease.aspx?relid=253011</t>
        </is>
      </c>
      <c r="E7" s="25" t="inlineStr"/>
      <c r="F7" s="25" t="inlineStr"/>
      <c r="G7" s="24" t="inlineStr">
        <is>
          <t>As informed by the Supreme Court of India, Hon'ble Chief Justice of India has constituted the AI Assisted Legal Translation Advisory Committee, headed by Hon'ble Mr.</t>
        </is>
      </c>
      <c r="H7" t="inlineStr"/>
    </row>
    <row r="8">
      <c r="A8" t="n">
        <v>253023</v>
      </c>
      <c r="B8" t="inlineStr">
        <is>
          <t>2024-02-02</t>
        </is>
      </c>
      <c r="C8" s="24" t="inlineStr">
        <is>
          <t>9th edition of ‘Secretariat Reforms’ monthly report for December 2023 released</t>
        </is>
      </c>
      <c r="D8" t="inlineStr">
        <is>
          <t>https://archive.pib.gov.in/archive2/PrintRelease.aspx?relid=253023</t>
        </is>
      </c>
      <c r="E8" s="25" t="inlineStr"/>
      <c r="F8" s="25" t="inlineStr"/>
      <c r="G8" s="24" t="inlineStr">
        <is>
          <t>In pursuance of the Good Governance week conducted from 19 th to 25 th December, DARPG published monthly report on “Secretariat Reforms” for December, 2023 with detailed analysis under 3 initiatives (i) Swachhata Campaign and Reducing Pendency to Minimum Levels; (ii) Increasing Efficiency in Decision Making and (iii) Adoption of e-Office/ e-Office analytics.</t>
        </is>
      </c>
      <c r="H8" t="inlineStr"/>
    </row>
    <row r="9">
      <c r="A9" t="n">
        <v>253044</v>
      </c>
      <c r="B9" t="inlineStr">
        <is>
          <t>2024-02-02</t>
        </is>
      </c>
      <c r="C9" s="24" t="inlineStr">
        <is>
          <t>Use of AI to tackle problems in agriculture</t>
        </is>
      </c>
      <c r="D9" t="inlineStr">
        <is>
          <t>https://archive.pib.gov.in/archive2/PrintRelease.aspx?relid=253044</t>
        </is>
      </c>
      <c r="E9" s="25" t="inlineStr"/>
      <c r="F9" s="25" t="inlineStr"/>
      <c r="G9" s="24" t="inlineStr">
        <is>
          <t>The Ministry of Agriculture and Farmers Welfare in India has employed Artificial Intelligence (AI) methods to address various challenges in the agricultural sector to aid farmers.</t>
        </is>
      </c>
      <c r="H9" t="inlineStr"/>
    </row>
    <row r="10">
      <c r="A10" t="n">
        <v>253045</v>
      </c>
      <c r="B10" t="inlineStr">
        <is>
          <t>2024-02-02</t>
        </is>
      </c>
      <c r="C10" s="24" t="inlineStr">
        <is>
          <t>Schemes for Welfare of Farmers</t>
        </is>
      </c>
      <c r="D10" t="inlineStr">
        <is>
          <t>https://archive.pib.gov.in/archive2/PrintRelease.aspx?relid=253045</t>
        </is>
      </c>
      <c r="E10" s="25" t="inlineStr"/>
      <c r="F10" s="25" t="inlineStr"/>
      <c r="G10" s="24" t="inlineStr">
        <is>
          <t xml:space="preserve">Digital initiatives taken up in agricultural extension include; VISTAAR - Virtually integrated Systems To Access Agricultural Resourcs being developed as a DPI for Agriculture Extension Apurva AI- Capturing farmer innovations- Acts as a peer to peer learning Platform and provide content for advisory retrieval through VISTAAR Bot and also for impact Assessment of schemes (AIF completed) Wadhwani- Krishi 24X7 for Realtime News monitoring, Tamil language and </t>
        </is>
      </c>
      <c r="H10" t="inlineStr"/>
    </row>
    <row r="11">
      <c r="A11" t="n">
        <v>253079</v>
      </c>
      <c r="B11" t="inlineStr">
        <is>
          <t>2024-02-03</t>
        </is>
      </c>
      <c r="C11" s="24" t="inlineStr">
        <is>
          <t>Minister Rajeev Chandrasekhar Inaugurates Digital India FutureLABS at IIIT in New Delhi</t>
        </is>
      </c>
      <c r="D11" t="inlineStr">
        <is>
          <t>https://archive.pib.gov.in/archive2/PrintRelease.aspx?relid=253079</t>
        </is>
      </c>
      <c r="E11" s="25" t="inlineStr"/>
      <c r="F11" s="25" t="inlineStr"/>
      <c r="G11" s="24" t="inlineStr">
        <is>
          <t>India’s tech &amp; innovation ecosystem is expanding and growing while catalyzing the next wave of startups in AI to Semiconductors, Electronics System Design &amp; Innovation starting at Digital India futureLABS.</t>
        </is>
      </c>
      <c r="H11" t="inlineStr"/>
    </row>
    <row r="12">
      <c r="A12" t="n">
        <v>253084</v>
      </c>
      <c r="B12" t="inlineStr">
        <is>
          <t>2024-02-03</t>
        </is>
      </c>
      <c r="C12" s="24" t="inlineStr">
        <is>
          <t>DGGI detects 1,700 fraudulent ITC cases involving Rs. 18,000 crore with 98 arrests in Financial Year 2023-24 (up to December 2023)</t>
        </is>
      </c>
      <c r="D12" t="inlineStr">
        <is>
          <t>https://archive.pib.gov.in/archive2/PrintRelease.aspx?relid=253084</t>
        </is>
      </c>
      <c r="E12" s="25" t="inlineStr"/>
      <c r="F12" s="25" t="inlineStr"/>
      <c r="G12" s="24" t="inlineStr">
        <is>
          <t>On basis of data analytics using E-way bill portal it was revealed that M/s.</t>
        </is>
      </c>
      <c r="H12" t="inlineStr"/>
    </row>
    <row r="13">
      <c r="A13" t="n">
        <v>253085</v>
      </c>
      <c r="B13" t="inlineStr">
        <is>
          <t>2024-02-04</t>
        </is>
      </c>
      <c r="C13" s="24" t="inlineStr">
        <is>
          <t>Three Indigenous developed Technologies transferred to Industries as a step towards Innovation, Science and Technology theme of Vikshit Bharat @2047</t>
        </is>
      </c>
      <c r="D13" t="inlineStr">
        <is>
          <t>https://archive.pib.gov.in/archive2/PrintRelease.aspx?relid=253085</t>
        </is>
      </c>
      <c r="E13" s="25" t="inlineStr"/>
      <c r="F13" s="25" t="inlineStr"/>
      <c r="G13" s="24" t="inlineStr">
        <is>
          <t>Thermal Camera: The thermal Smart camera has an inbuilt DPU to run various AI based analytics.</t>
        </is>
      </c>
      <c r="H13" t="inlineStr"/>
    </row>
    <row r="14">
      <c r="A14" t="n">
        <v>253093</v>
      </c>
      <c r="B14" t="inlineStr">
        <is>
          <t>2024-02-04</t>
        </is>
      </c>
      <c r="C14" s="24" t="inlineStr">
        <is>
          <t>Woman Robot Astronaut "Vyommitra" will fly into Space ahead of ISRO's ambitious “Gaganyaan" mission, which will be India’s first human manned Space Flight carrying Indian Astronauts into Space</t>
        </is>
      </c>
      <c r="D14" t="inlineStr">
        <is>
          <t>https://archive.pib.gov.in/archive2/PrintRelease.aspx?relid=253093</t>
        </is>
      </c>
      <c r="E14" s="25" t="inlineStr"/>
      <c r="F14" s="25" t="inlineStr"/>
      <c r="G14" s="24" t="inlineStr">
        <is>
          <t>Woman Robot Astronaut "Vyommitra" will fly into Space ahead of ISRO's ambitious “Gaganyaan" mission, which will be India’s first human manned Space Flight carrying Indian Astronauts into Space.</t>
        </is>
      </c>
      <c r="H14" t="inlineStr"/>
    </row>
    <row r="15">
      <c r="A15" t="n">
        <v>253096</v>
      </c>
      <c r="B15" t="inlineStr">
        <is>
          <t>2024-02-04</t>
        </is>
      </c>
      <c r="C15" s="24" t="inlineStr">
        <is>
          <t>President Smt. Droupadi Murmu presides over valedictory ceremony of CLEA- Commonwealth Attorneys and Solicitors General Conference CAGSC'24 in New Delhi, today</t>
        </is>
      </c>
      <c r="D15" t="inlineStr">
        <is>
          <t>https://archive.pib.gov.in/archive2/PrintRelease.aspx?relid=253096</t>
        </is>
      </c>
      <c r="E15" s="25" t="inlineStr"/>
      <c r="F15" s="25" t="inlineStr"/>
      <c r="G15" s="24" t="inlineStr">
        <is>
          <t>He said that we can benefit a lot from Artificial Intelligence- based translation process in our judicial system.</t>
        </is>
      </c>
      <c r="H15" t="inlineStr"/>
    </row>
    <row r="16">
      <c r="A16" t="n">
        <v>253100</v>
      </c>
      <c r="B16" t="inlineStr">
        <is>
          <t>2024-02-05</t>
        </is>
      </c>
      <c r="C16" s="24" t="inlineStr">
        <is>
          <t>Smart Food Grain Storage System transferred to Industry as a step towards Innovation, Science and Technology theme of Vikshit Bharat @2047</t>
        </is>
      </c>
      <c r="D16" t="inlineStr">
        <is>
          <t>https://archive.pib.gov.in/archive2/PrintRelease.aspx?relid=253100</t>
        </is>
      </c>
      <c r="E16" s="25" t="inlineStr"/>
      <c r="F16" s="25" t="inlineStr"/>
      <c r="G16" s="24" t="inlineStr">
        <is>
          <t>During the launch event of "Digital India FutureLABS Summit 2024” held at IIIT- Delhi, the technology for Smart Food Grain Storage System (SAFEETY) which includes conveyorized loading &amp; unloading of grain bags having RFID for traceability, online weight and moisture measurement with Radio Frequency Based Removal of Moisture from Grain has been developed by SAMEER under the aegis of MeitY.</t>
        </is>
      </c>
      <c r="H16" t="inlineStr"/>
    </row>
    <row r="17">
      <c r="A17" t="n">
        <v>253127</v>
      </c>
      <c r="B17" t="inlineStr">
        <is>
          <t>2024-02-05</t>
        </is>
      </c>
      <c r="C17" s="24" t="inlineStr">
        <is>
          <t>Air quality grant to million plus cities</t>
        </is>
      </c>
      <c r="D17" t="inlineStr">
        <is>
          <t>https://archive.pib.gov.in/archive2/PrintRelease.aspx?relid=253127</t>
        </is>
      </c>
      <c r="E17" s="25" t="inlineStr"/>
      <c r="F17" s="25" t="inlineStr"/>
      <c r="G17" s="24" t="inlineStr">
        <is>
          <t>for improvement of Air Quality under the National Clean Air Programme along with the details for non-utilization of funds by non-attainment cities; and The details of mobilization of City Specific Action Plans through the convergence of resources for Swachh Bharat Mission (Urban), Atal Mission for Rejuvenation and Urban Transformation (AMRUT), Smart City Mission, Sustainable Alternative Towards Affordable Transportation (SATAT), Faster Adoption and Manufac</t>
        </is>
      </c>
      <c r="H17" t="inlineStr"/>
    </row>
    <row r="18">
      <c r="A18" t="n">
        <v>253145</v>
      </c>
      <c r="B18" t="inlineStr">
        <is>
          <t>2024-02-05</t>
        </is>
      </c>
      <c r="C18" s="24" t="inlineStr">
        <is>
          <t>Impact of Artificial Intelligence</t>
        </is>
      </c>
      <c r="D18" t="inlineStr">
        <is>
          <t>https://archive.pib.gov.in/archive2/PrintRelease.aspx?relid=253145</t>
        </is>
      </c>
      <c r="E18" s="25" t="inlineStr"/>
      <c r="F18" s="25" t="inlineStr"/>
      <c r="G18" s="24" t="inlineStr">
        <is>
          <t>The Government considers Artificial Intelligence (AI) to be kinetic enabler for the growth of our digital economy, investments and jobs.</t>
        </is>
      </c>
      <c r="H18" t="inlineStr"/>
    </row>
    <row r="19">
      <c r="A19" t="n">
        <v>253154</v>
      </c>
      <c r="B19" t="inlineStr">
        <is>
          <t>2024-02-05</t>
        </is>
      </c>
      <c r="C19" s="24" t="inlineStr">
        <is>
          <t>Details &amp; Status of Critical Minerals Blocks Auction Process</t>
        </is>
      </c>
      <c r="D19" t="inlineStr">
        <is>
          <t>https://archive.pib.gov.in/archive2/PrintRelease.aspx?relid=253154</t>
        </is>
      </c>
      <c r="E19" s="25" t="inlineStr"/>
      <c r="F19" s="25" t="inlineStr"/>
      <c r="G19" s="24" t="inlineStr">
        <is>
          <t>Annexure I LIST OF CRITICAL MINERAL BLOCKS FOR 1 st PHASE OF AUCTION Sl No Block Name State Commodity ML/ CL 1 Chutia-NauhattaGlauconite Block Bihar Potash CL 2 PipradihBhurwa Glauconite Block Bihar Potash CL 3 Genjana Ni, Cr &amp; PGE Block Bihar Nickel, Platinum Group of Elements and Chromium CL 4 Kundol Nickel and Chromium Block Gujarat Nickel and Chromium CL</t>
        </is>
      </c>
      <c r="H19" t="inlineStr"/>
    </row>
    <row r="20">
      <c r="A20" t="n">
        <v>253169</v>
      </c>
      <c r="B20" t="inlineStr">
        <is>
          <t>2024-02-05</t>
        </is>
      </c>
      <c r="C20" s="24" t="inlineStr">
        <is>
          <t>Two more futureDESIGN start-up companies under SemiconIndia Design Linked Incentive (DLI) Scheme to catalyze the semiconductor chip design ecosystem in the country</t>
        </is>
      </c>
      <c r="D20" t="inlineStr">
        <is>
          <t>https://archive.pib.gov.in/archive2/PrintRelease.aspx?relid=253169</t>
        </is>
      </c>
      <c r="E20" s="25" t="inlineStr"/>
      <c r="F20" s="25" t="inlineStr"/>
      <c r="G20" s="24" t="inlineStr">
        <is>
          <t>ommunication modems for IoT applications and multi-standard DTV modulators and demodulators.” Vijay Muktamath, founder, Sensesemi Technologies mentioned that - “As part of the DLI Scheme, Sensesemi will be developing the SoC for IoMT and IoT devices, that shall have MCU and wireless IP integrated with ultra-low power analog front end with AI inferencing IP.</t>
        </is>
      </c>
      <c r="H20" t="inlineStr"/>
    </row>
    <row r="21">
      <c r="A21" t="n">
        <v>253180</v>
      </c>
      <c r="B21" t="inlineStr">
        <is>
          <t>2024-02-05</t>
        </is>
      </c>
      <c r="C21" s="24" t="inlineStr">
        <is>
          <t>English rendering of PM’s reply to the Motion of Thanks on the President's Address in the Lok Sabha</t>
        </is>
      </c>
      <c r="D21" t="inlineStr">
        <is>
          <t>https://archive.pib.gov.in/archive2/PrintRelease.aspx?relid=253180</t>
        </is>
      </c>
      <c r="E21" s="25" t="inlineStr"/>
      <c r="F21" s="25" t="inlineStr"/>
      <c r="G21" s="24" t="inlineStr">
        <is>
          <t>Nehru ji's perception of Indians was that they were less intelligent.</t>
        </is>
      </c>
      <c r="H21" t="inlineStr"/>
    </row>
    <row r="22">
      <c r="A22" t="n">
        <v>253182</v>
      </c>
      <c r="B22" t="inlineStr">
        <is>
          <t>2024-02-06</t>
        </is>
      </c>
      <c r="C22" s="24" t="inlineStr">
        <is>
          <t>New algorithm can produce better images to study ultracold atoms that exhibit quantum mechanics governed properties</t>
        </is>
      </c>
      <c r="D22" t="inlineStr">
        <is>
          <t>https://archive.pib.gov.in/archive2/PrintRelease.aspx?relid=253182</t>
        </is>
      </c>
      <c r="E22" s="25" t="inlineStr"/>
      <c r="F22" s="25" t="inlineStr"/>
      <c r="G22" s="24" t="inlineStr">
        <is>
          <t>The newly developed algorithm is based on the existing eigen-face recognition coupled with smart masking technique aimed to obtain images with minimal interference fringes.</t>
        </is>
      </c>
      <c r="H22" t="inlineStr"/>
    </row>
    <row r="23">
      <c r="A23" t="n">
        <v>253200</v>
      </c>
      <c r="B23" t="inlineStr">
        <is>
          <t>2024-02-06</t>
        </is>
      </c>
      <c r="C23" s="24" t="inlineStr">
        <is>
          <t>SAMARTH Centres providing assistance to the MSMEs to train the workforce and make them aware about Industry 4.0 technologies</t>
        </is>
      </c>
      <c r="D23" t="inlineStr">
        <is>
          <t>https://archive.pib.gov.in/archive2/PrintRelease.aspx?relid=253200</t>
        </is>
      </c>
      <c r="E23" s="25" t="inlineStr"/>
      <c r="F23" s="25" t="inlineStr"/>
      <c r="G23" s="24" t="inlineStr">
        <is>
          <t>assistance to the MSMEs to train the workforce and make them aware about Industry 4.0 technologies in the following ways: Organizing Seminars/ Workshops and knowledge sharing events on Industry 4.0; Training industries to create awareness about Industry 4.0; Providing consultancy (in areas such as IOT Hardware, Software development, data analytics) and incubation support to start- ups including MSMEs.</t>
        </is>
      </c>
      <c r="H23" t="inlineStr"/>
    </row>
    <row r="24">
      <c r="A24" t="n">
        <v>253226</v>
      </c>
      <c r="B24" t="inlineStr">
        <is>
          <t>2024-02-06</t>
        </is>
      </c>
      <c r="C24" s="24" t="inlineStr">
        <is>
          <t>Union Minister Dr Jitendra Singh launches the theme for National Science Day ‘Indigenous Technologies for Viksit Bharat’</t>
        </is>
      </c>
      <c r="D24" t="inlineStr">
        <is>
          <t>https://archive.pib.gov.in/archive2/PrintRelease.aspx?relid=253226</t>
        </is>
      </c>
      <c r="E24" s="25" t="inlineStr"/>
      <c r="F24" s="25" t="inlineStr"/>
      <c r="G24" s="24" t="inlineStr">
        <is>
          <t>All this is due to strengthening of S&amp;T ecosystem in the nation in fields such as Artificial Intelligence, Astronomy, Solar &amp; Wind Energy, Semiconductors, Climate Research, Space Research and Biotechnology.</t>
        </is>
      </c>
      <c r="H24" t="inlineStr"/>
    </row>
    <row r="25">
      <c r="A25" t="n">
        <v>253228</v>
      </c>
      <c r="B25" t="inlineStr">
        <is>
          <t>2024-02-06</t>
        </is>
      </c>
      <c r="C25" s="24" t="inlineStr">
        <is>
          <t>32nd Capacity Building Programme for the Senior Civil Servants of Maldives inaugurated today at NCGG, Mussoorie</t>
        </is>
      </c>
      <c r="D25" t="inlineStr">
        <is>
          <t>https://archive.pib.gov.in/archive2/PrintRelease.aspx?relid=253228</t>
        </is>
      </c>
      <c r="E25" s="25" t="inlineStr"/>
      <c r="F25" s="25" t="inlineStr"/>
      <c r="G25" s="24" t="inlineStr">
        <is>
          <t xml:space="preserve">aging Technology in Disaster Management, Climate Change and its impact on bio-diversity, Behavioural Change Management, Agro-Based Practices in Coastal Region, Digital Health in India, Leadership, Coordination and Communication Skills, E-Governance and Digital India, Gender and Development, Approach to Achieve SDG by 2030 along with visits plan to Smart City Project and Information Technology Development Agency (ITDA) Dehradun and visit to Smart School in </t>
        </is>
      </c>
      <c r="H25" t="inlineStr"/>
    </row>
    <row r="26">
      <c r="A26" t="n">
        <v>253255</v>
      </c>
      <c r="B26" t="inlineStr">
        <is>
          <t>2024-02-06</t>
        </is>
      </c>
      <c r="C26" s="24" t="inlineStr">
        <is>
          <t>MICRO IRRIGATION</t>
        </is>
      </c>
      <c r="D26" t="inlineStr">
        <is>
          <t>https://archive.pib.gov.in/archive2/PrintRelease.aspx?relid=253255</t>
        </is>
      </c>
      <c r="E26" s="25" t="inlineStr"/>
      <c r="F26" s="25" t="inlineStr"/>
      <c r="G26" s="24" t="inlineStr">
        <is>
          <t>rainwater harvesting and recycling, multiple use of water, conjunctive use of rain, surface and groundwater resources, smart and precision technologies for irrigation and farming practices, optimum irrigation scheduling, resource conservation technologies, development of land drainage and reclamation of problem soils to enhance irrigation water efficiency and water productivity thereby promoting sustainable agriculture and increasing income of farmers.</t>
        </is>
      </c>
      <c r="H26" t="inlineStr"/>
    </row>
    <row r="27">
      <c r="A27" t="n">
        <v>253292</v>
      </c>
      <c r="B27" t="inlineStr">
        <is>
          <t>2024-02-07</t>
        </is>
      </c>
      <c r="C27" s="24" t="inlineStr">
        <is>
          <t>Government of India incentivizes &amp; encourages Anganwadi Workers and Anganwadi Helpers, through various initiatives</t>
        </is>
      </c>
      <c r="D27" t="inlineStr">
        <is>
          <t>https://archive.pib.gov.in/archive2/PrintRelease.aspx?relid=253292</t>
        </is>
      </c>
      <c r="E27" s="25" t="inlineStr"/>
      <c r="F27" s="25" t="inlineStr"/>
      <c r="G27" s="24" t="inlineStr">
        <is>
          <t>The mobile application has digitized and automated the physical registers used by AWWs which has also helped in improving their quality of work.</t>
        </is>
      </c>
      <c r="H27" t="inlineStr"/>
    </row>
    <row r="28">
      <c r="A28" t="n">
        <v>253351</v>
      </c>
      <c r="B28" t="inlineStr">
        <is>
          <t>2024-02-07</t>
        </is>
      </c>
      <c r="C28" s="24" t="inlineStr">
        <is>
          <t>PRITHvi VIgyan (PRITHVI) Scheme</t>
        </is>
      </c>
      <c r="D28" t="inlineStr">
        <is>
          <t>https://archive.pib.gov.in/archive2/PrintRelease.aspx?relid=253351</t>
        </is>
      </c>
      <c r="E28" s="25" t="inlineStr"/>
      <c r="F28" s="25" t="inlineStr"/>
      <c r="G28" s="24" t="inlineStr">
        <is>
          <t>Ocean Services, Modelling Application, Resources and Technology (O-SMART).</t>
        </is>
      </c>
      <c r="H28" t="inlineStr"/>
    </row>
    <row r="29">
      <c r="A29" t="n">
        <v>253373</v>
      </c>
      <c r="B29" t="inlineStr">
        <is>
          <t>2024-02-07</t>
        </is>
      </c>
      <c r="C29" s="24" t="inlineStr">
        <is>
          <t>English rendering of PM’s reply to the Motion of Thanks on the President's Address in the Rajya Sabha</t>
        </is>
      </c>
      <c r="D29" t="inlineStr">
        <is>
          <t>https://archive.pib.gov.in/archive2/PrintRelease.aspx?relid=253373</t>
        </is>
      </c>
      <c r="E29" s="25" t="inlineStr"/>
      <c r="F29" s="25" t="inlineStr"/>
      <c r="G29" s="24" t="inlineStr">
        <is>
          <t>The world believes that if any country has the capability to utilize AI the most, it will be Bharat.</t>
        </is>
      </c>
      <c r="H29" t="inlineStr"/>
    </row>
    <row r="30">
      <c r="A30" t="n">
        <v>253374</v>
      </c>
      <c r="B30" t="inlineStr">
        <is>
          <t>2024-02-07</t>
        </is>
      </c>
      <c r="C30" s="24" t="inlineStr">
        <is>
          <t>Academic Bank of Credit launched through CSCs</t>
        </is>
      </c>
      <c r="D30" t="inlineStr">
        <is>
          <t>https://archive.pib.gov.in/archive2/PrintRelease.aspx?relid=253374</t>
        </is>
      </c>
      <c r="E30" s="25" t="inlineStr"/>
      <c r="F30" s="25" t="inlineStr"/>
      <c r="G30" s="24" t="inlineStr">
        <is>
          <t>Sanjay Murthy; and MD-CEO, CSC SPV, Shri Sanjay Rakesh jointly launched APAAR (Automated Permanent Academic Account Registry) through Common Service Centres (CSCs) in remote villages of the country today.</t>
        </is>
      </c>
      <c r="H30" t="inlineStr"/>
    </row>
    <row r="31">
      <c r="A31" t="n">
        <v>253379</v>
      </c>
      <c r="B31" t="inlineStr">
        <is>
          <t>2024-02-08</t>
        </is>
      </c>
      <c r="C31" s="24" t="inlineStr">
        <is>
          <t>Government of India at forefront to promote Alternative Dispute Resolution Systems</t>
        </is>
      </c>
      <c r="D31" t="inlineStr">
        <is>
          <t>https://archive.pib.gov.in/archive2/PrintRelease.aspx?relid=253379</t>
        </is>
      </c>
      <c r="E31" s="25" t="inlineStr"/>
      <c r="F31" s="25" t="inlineStr"/>
      <c r="G31" s="24" t="inlineStr">
        <is>
          <t>It intends to incorporate latest technology such as Artificial Intelligence (AI), Block Chain etc.</t>
        </is>
      </c>
      <c r="H31" t="inlineStr"/>
    </row>
    <row r="32">
      <c r="A32" t="n">
        <v>253402</v>
      </c>
      <c r="B32" t="inlineStr">
        <is>
          <t>2024-02-08</t>
        </is>
      </c>
      <c r="C32" s="24" t="inlineStr">
        <is>
          <t>With Electricity (LPS and Related Matters) Rules, 2022, outstanding dues of discoms have come down from Rs. 1.4 lakh crores in June 2022 to less than Rs. 50,000 crores in January 2024: Union Power and New &amp; Renewable Energy Minister</t>
        </is>
      </c>
      <c r="D32" t="inlineStr">
        <is>
          <t>https://archive.pib.gov.in/archive2/PrintRelease.aspx?relid=253402</t>
        </is>
      </c>
      <c r="E32" s="25" t="inlineStr"/>
      <c r="F32" s="25" t="inlineStr"/>
      <c r="G32" s="24" t="inlineStr">
        <is>
          <t>1.22 lakh crore and smart metering works amounting to Rs.</t>
        </is>
      </c>
      <c r="H32" t="inlineStr"/>
    </row>
    <row r="33">
      <c r="A33" t="n">
        <v>253410</v>
      </c>
      <c r="B33" t="inlineStr">
        <is>
          <t>2024-02-08</t>
        </is>
      </c>
      <c r="C33" s="24" t="inlineStr">
        <is>
          <t>Bharatgas Unveils "Pure for Sure" to Revolutionize LPG Delivery Experience</t>
        </is>
      </c>
      <c r="D33" t="inlineStr">
        <is>
          <t>https://archive.pib.gov.in/archive2/PrintRelease.aspx?relid=253410</t>
        </is>
      </c>
      <c r="E33" s="25" t="inlineStr"/>
      <c r="F33" s="25" t="inlineStr"/>
      <c r="G33" s="24" t="inlineStr">
        <is>
          <t>For our distributors, it offers services like AI based route optimiser, which would enhance its delivery efficiencies.</t>
        </is>
      </c>
      <c r="H33" t="inlineStr"/>
    </row>
    <row r="34">
      <c r="A34" t="n">
        <v>253482</v>
      </c>
      <c r="B34" t="inlineStr">
        <is>
          <t>2024-02-08</t>
        </is>
      </c>
      <c r="C34" s="24" t="inlineStr">
        <is>
          <t>Cabinet approves "Pradhan Mantri Matsya Kisan Samridhi Sah-Yojana (PM-MKSSY)" a Central Sector Sub-scheme under the Pradhan Mantri Matsya Sampada for the fisheries sector micro and small enterprises and envisages an investment of over rupees six thousand crore in the next four years</t>
        </is>
      </c>
      <c r="D34" t="inlineStr">
        <is>
          <t>https://archive.pib.gov.in/archive2/PrintRelease.aspx?relid=253482</t>
        </is>
      </c>
      <c r="E34" s="25" t="inlineStr"/>
      <c r="F34" s="25" t="inlineStr"/>
      <c r="G34" s="24" t="inlineStr">
        <is>
          <t>Component 2: Supporting microenterprises to improve fisheries sector value chain efficiencies: This component seeks to improve value chain efficiencies in fishery sector through a system of performance grants with associated analytics and awareness campaigns.</t>
        </is>
      </c>
      <c r="H34" t="inlineStr"/>
    </row>
    <row r="35">
      <c r="A35" t="n">
        <v>253487</v>
      </c>
      <c r="B35" t="inlineStr">
        <is>
          <t>2024-02-08</t>
        </is>
      </c>
      <c r="C35" s="24" t="inlineStr">
        <is>
          <t>Cabinet approves "Pradhan Mantri Matsya Kisan Samridhi Sah-Yojana (PM-MKSSY)" a Central Sector Sub-scheme under the Pradhan Mantri Matsya Sampada for the fisheries sector micro and small enterprises and envisages an investment of over rupees six thousand crore in the next four years</t>
        </is>
      </c>
      <c r="D35" t="inlineStr">
        <is>
          <t>https://archive.pib.gov.in/archive2/PrintRelease.aspx?relid=253487</t>
        </is>
      </c>
      <c r="E35" s="25" t="inlineStr"/>
      <c r="F35" s="25" t="inlineStr"/>
      <c r="G35" s="24" t="inlineStr">
        <is>
          <t>Component 2: Supporting microenterprises to improve fisheries sector value chain efficiencies: This component seeks to improve value chain efficiencies in fishery sector through a system of performance grants with associated analytics and awareness campaigns.</t>
        </is>
      </c>
      <c r="H35" t="inlineStr"/>
    </row>
    <row r="36">
      <c r="A36" t="n">
        <v>253494</v>
      </c>
      <c r="B36" t="inlineStr">
        <is>
          <t>2024-02-08</t>
        </is>
      </c>
      <c r="C36" s="24" t="inlineStr">
        <is>
          <t>CSIR-NIScPR organised events on the Open Day as part of its Foundation Day Celebrations</t>
        </is>
      </c>
      <c r="D36" t="inlineStr">
        <is>
          <t>https://archive.pib.gov.in/archive2/PrintRelease.aspx?relid=253494</t>
        </is>
      </c>
      <c r="E36" s="25" t="inlineStr"/>
      <c r="F36" s="25" t="inlineStr"/>
      <c r="G36" s="24" t="inlineStr">
        <is>
          <t>There was a display of 31 posters on various topics, these include Artificial Intelligence (AI), Perception towards Scientific Temper; Analysis of CSIR-JRF Scheme: A Capacity Building and Human Resource Development Program; Knowledge of Food Labelling for Healthy choices of Food Items; Challenges for Stem Cell Therapy and Implementation in India: Doctor’s Perspectives; and Popular Over-the-Top (OTT) Platforms for Science Communication – A Review; among oth</t>
        </is>
      </c>
      <c r="H36" t="inlineStr"/>
    </row>
    <row r="37">
      <c r="A37" t="n">
        <v>253519</v>
      </c>
      <c r="B37" t="inlineStr">
        <is>
          <t>2024-02-09</t>
        </is>
      </c>
      <c r="C37" s="24" t="inlineStr">
        <is>
          <t>Department of Land Resources organized Bhumi Samvaad VIII: National Conference of State Revenue / Registration Secretaries and Inspector General of Registration (IGR) on “Sharing of Best Practices in Land Management Modernization” during 8th and 9th February, 2024 at New Delhi</t>
        </is>
      </c>
      <c r="D37" t="inlineStr">
        <is>
          <t>https://archive.pib.gov.in/archive2/PrintRelease.aspx?relid=253519</t>
        </is>
      </c>
      <c r="E37" s="25" t="inlineStr"/>
      <c r="F37" s="25" t="inlineStr"/>
      <c r="G37" s="24" t="inlineStr">
        <is>
          <t>The deliberations during the day one of the conference emphasized on a number of actionable points like: i) Use of block chain, artificial intelligence and machine learning technologies in land governance; ii) Updation of land records using modern technologies for survey-resurvey prupose; iii) Impact of digitalization of land records on GDP growth by way of reduction in disputes and litigation related to lands; iv) Impact of Property Cards issued under the</t>
        </is>
      </c>
      <c r="H37" t="inlineStr"/>
    </row>
    <row r="38">
      <c r="A38" t="n">
        <v>253543</v>
      </c>
      <c r="B38" t="inlineStr">
        <is>
          <t>2024-02-09</t>
        </is>
      </c>
      <c r="C38" s="24" t="inlineStr">
        <is>
          <t>PM to visit Madhya Pradesh on 11th February</t>
        </is>
      </c>
      <c r="D38" t="inlineStr">
        <is>
          <t>https://archive.pib.gov.in/archive2/PrintRelease.aspx?relid=253543</t>
        </is>
      </c>
      <c r="E38" s="25" t="inlineStr"/>
      <c r="F38" s="25" t="inlineStr"/>
      <c r="G38" s="24" t="inlineStr">
        <is>
          <t>The school will integrate technology to provide modern facilities like smart classes, e Library etc to students.</t>
        </is>
      </c>
      <c r="H38" t="inlineStr"/>
    </row>
    <row r="39">
      <c r="A39" t="n">
        <v>253560</v>
      </c>
      <c r="B39" t="inlineStr">
        <is>
          <t>2024-02-09</t>
        </is>
      </c>
      <c r="C39" s="24" t="inlineStr">
        <is>
          <t>DFS Secretary chairs follow-up meeting with stakeholders from 12 organisations on Cyber Security in Financial Services Sector and Online Financial Frauds</t>
        </is>
      </c>
      <c r="D39" t="inlineStr">
        <is>
          <t>https://archive.pib.gov.in/archive2/PrintRelease.aspx?relid=253560</t>
        </is>
      </c>
      <c r="E39" s="25" t="inlineStr"/>
      <c r="F39" s="25" t="inlineStr"/>
      <c r="G39" s="24" t="inlineStr">
        <is>
          <t>The following were noted during the deliberation: Department of Telecom (DoT) has developed अस्त्र (ASTR), an AI/ML based engine, to detect mobile connections taken on fake/ forged documents.</t>
        </is>
      </c>
      <c r="H39" t="inlineStr"/>
    </row>
    <row r="40">
      <c r="A40" t="n">
        <v>253564</v>
      </c>
      <c r="B40" t="inlineStr">
        <is>
          <t>2024-02-09</t>
        </is>
      </c>
      <c r="C40" s="24" t="inlineStr">
        <is>
          <t>Existing IPR regime well-equipped to protect AI generated works, no need to create separate category of rights</t>
        </is>
      </c>
      <c r="D40" t="inlineStr">
        <is>
          <t>https://archive.pib.gov.in/archive2/PrintRelease.aspx?relid=253564</t>
        </is>
      </c>
      <c r="E40" s="25" t="inlineStr"/>
      <c r="F40" s="25" t="inlineStr"/>
      <c r="G40" s="24" t="inlineStr">
        <is>
          <t>Therefore, while Artificial Intelligence (AI) and related innovations is an evolving stream of technology the current legal framework under the Patent and Copyright Act is well-equipped to protect Artificial Intelligence generated works and related innovations.</t>
        </is>
      </c>
      <c r="H40" t="inlineStr"/>
    </row>
    <row r="41">
      <c r="A41" t="n">
        <v>253570</v>
      </c>
      <c r="B41" t="inlineStr">
        <is>
          <t>2024-02-10</t>
        </is>
      </c>
      <c r="C41" s="24" t="inlineStr">
        <is>
          <t>Capacity Building Maldivian Civil Servants: The NCGG achieves the milestone of training 1000 civil servants of Republic of Maldives as envisaged under the MoU between NCGG and Civil Services Commission of Maldives in the period 2019-2024</t>
        </is>
      </c>
      <c r="D41" t="inlineStr">
        <is>
          <t>https://archive.pib.gov.in/archive2/PrintRelease.aspx?relid=253570</t>
        </is>
      </c>
      <c r="E41" s="25" t="inlineStr"/>
      <c r="F41" s="25" t="inlineStr"/>
      <c r="G41" s="24" t="inlineStr">
        <is>
          <t>These visits offer them invaluable insights and first-hand experiences of prominent initiatives and organizations, including but not limited to the Smart City, Dehradun, Pradhanmantri Sanghralaya, AIIMS, Indira Paryavarn Bhawan: India’s first Zero Energy Project, NDMC, NDMA, Delhi Metro among others.</t>
        </is>
      </c>
      <c r="H41" t="inlineStr"/>
    </row>
    <row r="42">
      <c r="A42" t="n">
        <v>253581</v>
      </c>
      <c r="B42" t="inlineStr">
        <is>
          <t>2024-02-10</t>
        </is>
      </c>
      <c r="C42" s="24" t="inlineStr">
        <is>
          <t>New niche base station solutions by TIH to realise government vision of affordable connectivity for all</t>
        </is>
      </c>
      <c r="D42" t="inlineStr">
        <is>
          <t>https://archive.pib.gov.in/archive2/PrintRelease.aspx?relid=253581</t>
        </is>
      </c>
      <c r="E42" s="25" t="inlineStr"/>
      <c r="F42" s="25" t="inlineStr"/>
      <c r="G42" s="24" t="inlineStr">
        <is>
          <t>Further, with 6G expected to be launched commercially by 2030, India is geared up by being actively involved in exploring emerging standards in 6G specifically in the area of Reconfigurable Intelligent Surfaces (RIS), as this technology is likely to play a key role in the emerging 6G Standard.</t>
        </is>
      </c>
      <c r="H42" t="inlineStr"/>
    </row>
    <row r="43">
      <c r="A43" t="n">
        <v>253587</v>
      </c>
      <c r="B43" t="inlineStr">
        <is>
          <t>2024-02-10</t>
        </is>
      </c>
      <c r="C43" s="24" t="inlineStr">
        <is>
          <t>Text of the Vice-President's address at 16th convocation ceremony, NLU Jodhpur (Excerpts)</t>
        </is>
      </c>
      <c r="D43" t="inlineStr">
        <is>
          <t>https://archive.pib.gov.in/archive2/PrintRelease.aspx?relid=253587</t>
        </is>
      </c>
      <c r="E43" s="25" t="inlineStr"/>
      <c r="F43" s="25" t="inlineStr"/>
      <c r="G43" s="24" t="inlineStr">
        <is>
          <t>These also emanate from disruptive technologies like Artificial intelligence.</t>
        </is>
      </c>
      <c r="H43" t="inlineStr"/>
    </row>
    <row r="44">
      <c r="A44" t="n">
        <v>253589</v>
      </c>
      <c r="B44" t="inlineStr">
        <is>
          <t>2024-02-10</t>
        </is>
      </c>
      <c r="C44" s="24" t="inlineStr">
        <is>
          <t>Shri Dharmendra Pradhan inaugurates New Delhi World Book Fair</t>
        </is>
      </c>
      <c r="D44" t="inlineStr">
        <is>
          <t>https://archive.pib.gov.in/archive2/PrintRelease.aspx?relid=253589</t>
        </is>
      </c>
      <c r="E44" s="25" t="inlineStr"/>
      <c r="F44" s="25" t="inlineStr"/>
      <c r="G44" s="24" t="inlineStr">
        <is>
          <t>The inclusive and informative content, translated into 22 languages using Artificial Intelligence (AI) aims to transform early childhood education.</t>
        </is>
      </c>
      <c r="H44" t="inlineStr"/>
    </row>
    <row r="45">
      <c r="A45" t="n">
        <v>253618</v>
      </c>
      <c r="B45" t="inlineStr">
        <is>
          <t>2024-02-11</t>
        </is>
      </c>
      <c r="C45" s="24" t="inlineStr">
        <is>
          <t>PM dedicates to the nation and lays foundation stone for multiple development projects worth around Rs 7300 crores in Jhabua, Madhya Pradesh</t>
        </is>
      </c>
      <c r="D45" t="inlineStr">
        <is>
          <t>https://archive.pib.gov.in/archive2/PrintRelease.aspx?relid=253618</t>
        </is>
      </c>
      <c r="E45" s="25" t="inlineStr"/>
      <c r="F45" s="25" t="inlineStr"/>
      <c r="G45" s="24" t="inlineStr">
        <is>
          <t>The school will integrate technology to provide modern facilities like smart classes, e Library etc.</t>
        </is>
      </c>
      <c r="H45" t="inlineStr"/>
    </row>
    <row r="46">
      <c r="A46" t="n">
        <v>253622</v>
      </c>
      <c r="B46" t="inlineStr">
        <is>
          <t>2024-02-11</t>
        </is>
      </c>
      <c r="C46" s="24" t="inlineStr">
        <is>
          <t>Shri Dharmendra Pradhan inaugurates two-day 100 Cube Start-up Conclave at IIT Bhubaneswar</t>
        </is>
      </c>
      <c r="D46" t="inlineStr">
        <is>
          <t>https://archive.pib.gov.in/archive2/PrintRelease.aspx?relid=253622</t>
        </is>
      </c>
      <c r="E46" s="25" t="inlineStr"/>
      <c r="F46" s="25" t="inlineStr"/>
      <c r="G46" s="24" t="inlineStr">
        <is>
          <t>Current focus areas of the REP are Health &amp; BioTech; Battery/EV/ClimateTech; Artificial intelligence (building models and applications); SpaceTech, Drones, UAVs; Semi-conductors; and Enterprise software (Developer Infra/Tools, Info/Enterprise Security).</t>
        </is>
      </c>
      <c r="H46" t="inlineStr"/>
    </row>
    <row r="47">
      <c r="A47" t="n">
        <v>253625</v>
      </c>
      <c r="B47" t="inlineStr">
        <is>
          <t>2024-02-11</t>
        </is>
      </c>
      <c r="C47" s="24" t="inlineStr">
        <is>
          <t>Text of the Vice-President’s speech at the Jat Officers' Social Forum (JOSF), Jaipur (excerpts)</t>
        </is>
      </c>
      <c r="D47" t="inlineStr">
        <is>
          <t>https://archive.pib.gov.in/archive2/PrintRelease.aspx?relid=253625</t>
        </is>
      </c>
      <c r="E47" s="25" t="inlineStr"/>
      <c r="F47" s="25" t="inlineStr"/>
      <c r="G47" s="24" t="inlineStr">
        <is>
          <t>It's a matter of joy and rejoice by all of us, और मैं आपसे आग्रह करूंगा कि आप चरण सिंह जी की फिलॉसफी के ऊपर डिबेट और डिस्कशन करायें, मुझे बहुत से लोगों ने कहा है। और मैं तो दंग रह गया जब राज्यसभा में एक सदस्य ने कहा कि एक विदेशी व्यक्ति ने चरण सिंह जी के बारे में कहा कि – He is not intelligent, he is super intelligent.</t>
        </is>
      </c>
      <c r="H47" t="inlineStr"/>
    </row>
    <row r="48">
      <c r="A48" t="n">
        <v>253648</v>
      </c>
      <c r="B48" t="inlineStr">
        <is>
          <t>2024-02-12</t>
        </is>
      </c>
      <c r="C48" s="24" t="inlineStr">
        <is>
          <t>Union Health Minister Dr. Mansukh Mandaviya launches AIIMS-SBI SMART payment card for hassle free payments in AIIMS, New Delhi</t>
        </is>
      </c>
      <c r="D48" t="inlineStr">
        <is>
          <t>https://archive.pib.gov.in/archive2/PrintRelease.aspx?relid=253648</t>
        </is>
      </c>
      <c r="E48" s="25" t="inlineStr"/>
      <c r="F48" s="25" t="inlineStr"/>
      <c r="G48" s="24" t="inlineStr">
        <is>
          <t>Mansukh Mandaviya launched the AIIMS-SBI Smart Payment Card, here today.</t>
        </is>
      </c>
      <c r="H48" t="inlineStr"/>
    </row>
    <row r="49">
      <c r="A49" t="n">
        <v>253649</v>
      </c>
      <c r="B49" t="inlineStr">
        <is>
          <t>2024-02-12</t>
        </is>
      </c>
      <c r="C49" s="24" t="inlineStr">
        <is>
          <t>Union Minister of Rural Development and Panchayati Raj Shri Giriraj Singh to inaugurate project ‘Smart Gram Panchayat: Revolution towards Digitization of Gram Panchayat’ to extend PM-WANI (Prime Minister’s Wi-Fi Access Network Interface) Service in Gram Panchayats of Bihar on 13th February 2024</t>
        </is>
      </c>
      <c r="D49" t="inlineStr">
        <is>
          <t>https://archive.pib.gov.in/archive2/PrintRelease.aspx?relid=253649</t>
        </is>
      </c>
      <c r="E49" s="25" t="inlineStr"/>
      <c r="F49" s="25" t="inlineStr"/>
      <c r="G49" s="24" t="inlineStr">
        <is>
          <t>In a significant step towards digital empowerment, the Union Minister of Rural Development and Panchayati Raj, Shri Giriraj Singh will inaugurate the pilot project titled ‘ Smart Gram Panchayat: Revolution towards Digitization of Gram Panchayat’ on 13 th February, 2024 at Paprour Gram Panchayat under Barauni Block of Begusarai District in Bihar to extend PM-WANI (Prime Minister’s Wi-Fi Access Network Interface) Service in Gram Panchayats.</t>
        </is>
      </c>
      <c r="H49" t="inlineStr"/>
    </row>
    <row r="50">
      <c r="A50" t="n">
        <v>253664</v>
      </c>
      <c r="B50" t="inlineStr">
        <is>
          <t>2024-02-12</t>
        </is>
      </c>
      <c r="C50" s="24" t="inlineStr">
        <is>
          <t>PRESIDENT OF INDIA GRACES THE 20TH CONVOCATION OF SARDAR VALLABHBHAI NATIONAL INSTITUTE OF TECHNOLOGY, SURAT</t>
        </is>
      </c>
      <c r="D50" t="inlineStr">
        <is>
          <t>https://archive.pib.gov.in/archive2/PrintRelease.aspx?relid=253664</t>
        </is>
      </c>
      <c r="E50" s="25" t="inlineStr"/>
      <c r="F50" s="25" t="inlineStr"/>
      <c r="G50" s="24" t="inlineStr">
        <is>
          <t>Speaking on the occasion, the President said that today everyone talks about Artificial Intelligence.</t>
        </is>
      </c>
      <c r="H50" t="inlineStr"/>
    </row>
    <row r="51">
      <c r="A51" t="n">
        <v>253681</v>
      </c>
      <c r="B51" t="inlineStr">
        <is>
          <t>2024-02-13</t>
        </is>
      </c>
      <c r="C51" s="24" t="inlineStr">
        <is>
          <t>Union Minister Shri Giriraj Singh launches pilot project ‘Smart Gram Panchayat: Revolution towards Digitization of Gram Panchayat’ to extend PM-WANI Service in Gram Panchayats of Bihar’s Begusarai District today</t>
        </is>
      </c>
      <c r="D51" t="inlineStr">
        <is>
          <t>https://archive.pib.gov.in/archive2/PrintRelease.aspx?relid=253681</t>
        </is>
      </c>
      <c r="E51" s="25" t="inlineStr"/>
      <c r="F51" s="25" t="inlineStr"/>
      <c r="G51" s="24" t="inlineStr">
        <is>
          <t>The pilot project titled ‘Smart Gram Panchayat: Revolution towards Digitization of Gram Panchayat’ was launched with the aim to extend PM-WANI (Prime Minister’s Wi-Fi Access Network Interface) Service in all Gram Panchayats across Begusarai District in Bihar.</t>
        </is>
      </c>
      <c r="H51" t="inlineStr"/>
    </row>
    <row r="52">
      <c r="A52" t="n">
        <v>253686</v>
      </c>
      <c r="B52" t="inlineStr">
        <is>
          <t>2024-02-13</t>
        </is>
      </c>
      <c r="C52" s="24" t="inlineStr">
        <is>
          <t>One Day Capacity Building Workshop on Modernized CONFONET software called e-Jagriti discusses consumer redressal</t>
        </is>
      </c>
      <c r="D52" t="inlineStr">
        <is>
          <t>https://archive.pib.gov.in/archive2/PrintRelease.aspx?relid=253686</t>
        </is>
      </c>
      <c r="E52" s="25" t="inlineStr"/>
      <c r="F52" s="25" t="inlineStr"/>
      <c r="G52" s="24" t="inlineStr">
        <is>
          <t>Shri Rohit Kumar Singh, Secretary, Department of Consumer Affairs while addressing the conference today asserted that the AI integration in e-Jagriti will help in reducing the pendency of consumer cases in the Consumer Commissions.</t>
        </is>
      </c>
      <c r="H52" t="inlineStr"/>
    </row>
    <row r="53">
      <c r="A53" t="n">
        <v>253701</v>
      </c>
      <c r="B53" t="inlineStr">
        <is>
          <t>2024-02-13</t>
        </is>
      </c>
      <c r="C53" s="24" t="inlineStr">
        <is>
          <t>Union Power and New &amp; Renewable Energy Minister inaugurates NTPC’s Indian Power Stations O&amp;M Conference 2024</t>
        </is>
      </c>
      <c r="D53" t="inlineStr">
        <is>
          <t>https://archive.pib.gov.in/archive2/PrintRelease.aspx?relid=253701</t>
        </is>
      </c>
      <c r="E53" s="25" t="inlineStr"/>
      <c r="F53" s="25" t="inlineStr"/>
      <c r="G53" s="24" t="inlineStr">
        <is>
          <t>Chairperson, Central Electricity Authority, Shri Ghanshyam Prasad talked about the importance of safety protocols, while adopting Artificial Intelligence - driven applications for cost-effective solutions in power plants.</t>
        </is>
      </c>
      <c r="H53" t="inlineStr"/>
    </row>
    <row r="54">
      <c r="A54" t="n">
        <v>253702</v>
      </c>
      <c r="B54" t="inlineStr">
        <is>
          <t>2024-02-13</t>
        </is>
      </c>
      <c r="C54" s="24" t="inlineStr">
        <is>
          <t>Shri Dharmendra Pradhan inaugurates National Conference on APAAR: One Nation One Student ID Card</t>
        </is>
      </c>
      <c r="D54" t="inlineStr">
        <is>
          <t>https://archive.pib.gov.in/archive2/PrintRelease.aspx?relid=253702</t>
        </is>
      </c>
      <c r="E54" s="25" t="inlineStr"/>
      <c r="F54" s="25" t="inlineStr"/>
      <c r="G54" s="24" t="inlineStr">
        <is>
          <t>The Automated Permanent Academic Account Registry (APAAR) is a transformative initiative introduced in alignment with the National Education Policy (NEP) of 2020 and the National Credit and Qualifications Framework (NCrF).</t>
        </is>
      </c>
      <c r="H54" t="inlineStr"/>
    </row>
    <row r="55">
      <c r="A55" t="n">
        <v>253726</v>
      </c>
      <c r="B55" t="inlineStr">
        <is>
          <t>2024-02-14</t>
        </is>
      </c>
      <c r="C55" s="24" t="inlineStr">
        <is>
          <t>Ministry of Electronics &amp; IT to hold first-ever Digital India futureSKILLS summit in Guwahati on Thursday</t>
        </is>
      </c>
      <c r="D55" t="inlineStr">
        <is>
          <t>https://archive.pib.gov.in/archive2/PrintRelease.aspx?relid=253726</t>
        </is>
      </c>
      <c r="E55" s="25" t="inlineStr"/>
      <c r="F55" s="25" t="inlineStr"/>
      <c r="G55" s="24" t="inlineStr">
        <is>
          <t>Amitabh Nag, CEO, Bhashini Digital India, Sh.</t>
        </is>
      </c>
      <c r="H55" t="inlineStr"/>
    </row>
    <row r="56">
      <c r="A56" t="n">
        <v>253734</v>
      </c>
      <c r="B56" t="inlineStr">
        <is>
          <t>2024-02-14</t>
        </is>
      </c>
      <c r="C56" s="24" t="inlineStr">
        <is>
          <t>Prime Minister’s participation in World Governments Summit 2024</t>
        </is>
      </c>
      <c r="D56" t="inlineStr">
        <is>
          <t>https://archive.pib.gov.in/archive2/PrintRelease.aspx?relid=253734</t>
        </is>
      </c>
      <c r="E56" s="25" t="inlineStr"/>
      <c r="F56" s="25" t="inlineStr"/>
      <c r="G56" s="24" t="inlineStr">
        <is>
          <t>He highlighted that it was the need of the hour for governance to be Inclusive, Tech- smart, Clean and Transparent, and Green.</t>
        </is>
      </c>
      <c r="H56" t="inlineStr"/>
    </row>
    <row r="57">
      <c r="A57" t="n">
        <v>253739</v>
      </c>
      <c r="B57" t="inlineStr">
        <is>
          <t>2024-02-14</t>
        </is>
      </c>
      <c r="C57" s="24" t="inlineStr">
        <is>
          <t>AFMS &amp; IIT Roorkee join hands to foster research in improving combat medical support &amp; patient care of serving personnel</t>
        </is>
      </c>
      <c r="D57" t="inlineStr">
        <is>
          <t>https://archive.pib.gov.in/archive2/PrintRelease.aspx?relid=253739</t>
        </is>
      </c>
      <c r="E57" s="25" t="inlineStr"/>
      <c r="F57" s="25" t="inlineStr"/>
      <c r="G57" s="24" t="inlineStr">
        <is>
          <t>Under this MoU, Armed Forces Medical Services will be able to utilize the expertise of IIT Roorkee in various fields like, development of novel medical devices, robotics, nanotechnology, artificial intelligence and machine learning.</t>
        </is>
      </c>
      <c r="H57" t="inlineStr"/>
    </row>
    <row r="58">
      <c r="A58" t="n">
        <v>253749</v>
      </c>
      <c r="B58" t="inlineStr">
        <is>
          <t>2024-02-14</t>
        </is>
      </c>
      <c r="C58" s="24" t="inlineStr">
        <is>
          <t>India-Sri Lanka official talks on collaboration in Personnel Administration and Governance held</t>
        </is>
      </c>
      <c r="D58" t="inlineStr">
        <is>
          <t>https://archive.pib.gov.in/archive2/PrintRelease.aspx?relid=253749</t>
        </is>
      </c>
      <c r="E58" s="25" t="inlineStr"/>
      <c r="F58" s="25" t="inlineStr"/>
      <c r="G58" s="24" t="inlineStr">
        <is>
          <t>The Indian side presented their key capabilities in Administrative Reforms and Recognizing Meritocracy under the Prime Minister's Awards Scheme for Public Administration; handling Public Grievances through effective Redressal of Public Grievances by use of AI/ML in CPGRAMS, and Improving Service Delivery through promotion of e-Governance by initiatives Unified Service Portals, mandatory e-Services and strengthening e-Office and its Analytics.</t>
        </is>
      </c>
      <c r="H58" t="inlineStr"/>
    </row>
    <row r="59">
      <c r="A59" t="n">
        <v>253751</v>
      </c>
      <c r="B59" t="inlineStr">
        <is>
          <t>2024-02-14</t>
        </is>
      </c>
      <c r="C59" s="24" t="inlineStr">
        <is>
          <t>Telecommunication Engineering Centre and AMRITA UNIVERSITY sign MoU for collaboration in the area of trustworthy and responsible artificial intelligence systems</t>
        </is>
      </c>
      <c r="D59" t="inlineStr">
        <is>
          <t>https://archive.pib.gov.in/archive2/PrintRelease.aspx?relid=253751</t>
        </is>
      </c>
      <c r="E59" s="25" t="inlineStr"/>
      <c r="F59" s="25" t="inlineStr"/>
      <c r="G59" s="24" t="inlineStr">
        <is>
          <t>A Memorandum of Understanding (MoU) was signed today between Telecommunication Engineering Centre (TEC), technical arm of Department of Telecommunications (DOT), Ministry of Communications and AMRITA UNIVERSITY, to drive innovation in the realm of Trustworthy and Responsible Artificial Intelligence Systems.</t>
        </is>
      </c>
      <c r="H59" t="inlineStr"/>
    </row>
    <row r="60">
      <c r="A60" t="n">
        <v>253752</v>
      </c>
      <c r="B60" t="inlineStr">
        <is>
          <t>2024-02-14</t>
        </is>
      </c>
      <c r="C60" s="24" t="inlineStr">
        <is>
          <t>English rendering of PM's address at the World Government Summit</t>
        </is>
      </c>
      <c r="D60" t="inlineStr">
        <is>
          <t>https://archive.pib.gov.in/archive2/PrintRelease.aspx?relid=253752</t>
        </is>
      </c>
      <c r="E60" s="25" t="inlineStr"/>
      <c r="F60" s="25" t="inlineStr"/>
      <c r="G60" s="24" t="inlineStr">
        <is>
          <t>⮚ Establishing a global protocol to address challenges arising from AI, Artificial Intelligence, Cryptocurrency, and cybercrime is crucial.</t>
        </is>
      </c>
      <c r="H60" t="inlineStr"/>
    </row>
    <row r="61">
      <c r="A61" t="n">
        <v>253764</v>
      </c>
      <c r="B61" t="inlineStr">
        <is>
          <t>2024-02-14</t>
        </is>
      </c>
      <c r="C61" s="24" t="inlineStr">
        <is>
          <t>Joint Statement: Visit of Prime Minister to the United Arab Emirates (February 13-14, 2024)</t>
        </is>
      </c>
      <c r="D61" t="inlineStr">
        <is>
          <t>https://archive.pib.gov.in/archive2/PrintRelease.aspx?relid=253764</t>
        </is>
      </c>
      <c r="E61" s="25" t="inlineStr"/>
      <c r="F61" s="25" t="inlineStr"/>
      <c r="G61" s="24" t="inlineStr">
        <is>
          <t>They reiterated the shared commitment of both countries for cooperation in education and research with a focus on advanced technologies, Artificial Intelligence, and sustainable energy.</t>
        </is>
      </c>
      <c r="H61" t="inlineStr"/>
    </row>
    <row r="62">
      <c r="A62" t="n">
        <v>253767</v>
      </c>
      <c r="B62" t="inlineStr">
        <is>
          <t>2024-02-15</t>
        </is>
      </c>
      <c r="C62" s="24" t="inlineStr">
        <is>
          <t>Text of the Vice-President’s address at 125th Founder’s Day of Hindu College (excerpts)</t>
        </is>
      </c>
      <c r="D62" t="inlineStr">
        <is>
          <t>https://archive.pib.gov.in/archive2/PrintRelease.aspx?relid=253767</t>
        </is>
      </c>
      <c r="E62" s="25" t="inlineStr"/>
      <c r="F62" s="25" t="inlineStr"/>
      <c r="G62" s="24" t="inlineStr">
        <is>
          <t>We have advancement in artificial intelligence, Quantum computing, 6G and internet of things, machine learning and many more and the best part is that our Bharat is amongst very few nations that have taken the lead in addressing, channelizing and taking benefit of these disruptive technologies.</t>
        </is>
      </c>
      <c r="H62" t="inlineStr"/>
    </row>
    <row r="63">
      <c r="A63" t="n">
        <v>253768</v>
      </c>
      <c r="B63" t="inlineStr">
        <is>
          <t>2024-02-15</t>
        </is>
      </c>
      <c r="C63" s="24" t="inlineStr">
        <is>
          <t>Corruption and patronage are the worst killers of young talent, antithetical to merit &amp; stability, says the Vice-President</t>
        </is>
      </c>
      <c r="D63" t="inlineStr">
        <is>
          <t>https://archive.pib.gov.in/archive2/PrintRelease.aspx?relid=253768</t>
        </is>
      </c>
      <c r="E63" s="25" t="inlineStr"/>
      <c r="F63" s="25" t="inlineStr"/>
      <c r="G63" s="24" t="inlineStr">
        <is>
          <t>He called upon them to make use of and catalyze the opportunities presented by the disruptive technologies like artificial intelligence, quantum computing, 6G and machine learning.</t>
        </is>
      </c>
      <c r="H63" t="inlineStr"/>
    </row>
    <row r="64">
      <c r="A64" t="n">
        <v>253772</v>
      </c>
      <c r="B64" t="inlineStr">
        <is>
          <t>2024-02-15</t>
        </is>
      </c>
      <c r="C64" s="24" t="inlineStr">
        <is>
          <t>DoT unveils an unparalleled venture 'Sangam: Digital Twin' initiative</t>
        </is>
      </c>
      <c r="D64" t="inlineStr">
        <is>
          <t>https://archive.pib.gov.in/archive2/PrintRelease.aspx?relid=253772</t>
        </is>
      </c>
      <c r="E64" s="25" t="inlineStr"/>
      <c r="F64" s="25" t="inlineStr"/>
      <c r="G64" s="24" t="inlineStr">
        <is>
          <t>'Sangam: Digital Twin' symbolizes a collaborative leap towards reshaping infrastructure planning and design, combining the prowess of 5G, IoT, AI, AR/VR, AI native 6G, Digital Twin and next-gen computational technologies with the collective intelligence of public entities, infrastructure planners, tech giants, startups, and academia to break the silos and engage in a whole-of-nation approach.</t>
        </is>
      </c>
      <c r="H64" t="inlineStr"/>
    </row>
    <row r="65">
      <c r="A65" t="n">
        <v>253789</v>
      </c>
      <c r="B65" t="inlineStr">
        <is>
          <t>2024-02-15</t>
        </is>
      </c>
      <c r="C65" s="24" t="inlineStr">
        <is>
          <t>Governance reforms under Prime Minister Shri Narendra Modi have helped the Indian economy through huge savings, says Union Minister Dr Jitendra Singh</t>
        </is>
      </c>
      <c r="D65" t="inlineStr">
        <is>
          <t>https://archive.pib.gov.in/archive2/PrintRelease.aspx?relid=253789</t>
        </is>
      </c>
      <c r="E65" s="25" t="inlineStr"/>
      <c r="F65" s="25" t="inlineStr"/>
      <c r="G65" s="24" t="inlineStr">
        <is>
          <t>Besides, Face Recognition Technology is being used for the first time in issuing Digital Life Certificates to ensure uninterrupted Pension to genuine beneficiaries, he said.</t>
        </is>
      </c>
      <c r="H65" t="inlineStr"/>
    </row>
    <row r="66">
      <c r="A66" t="n">
        <v>253798</v>
      </c>
      <c r="B66" t="inlineStr">
        <is>
          <t>2024-02-15</t>
        </is>
      </c>
      <c r="C66" s="24" t="inlineStr">
        <is>
          <t>First-ever Digital India future SKILLS Summit inaugurated in Guwahati alongside leaders from Industry &amp; academia</t>
        </is>
      </c>
      <c r="D66" t="inlineStr">
        <is>
          <t>https://archive.pib.gov.in/archive2/PrintRelease.aspx?relid=253798</t>
        </is>
      </c>
      <c r="E66" s="25" t="inlineStr"/>
      <c r="F66" s="25" t="inlineStr"/>
      <c r="G66" s="24" t="inlineStr">
        <is>
          <t>From smartphone to smart cities, from Artificial Intelligence to Virtual Reality, Semiconductor are the invisible force driving innovation across every sector.</t>
        </is>
      </c>
      <c r="H66" t="inlineStr"/>
    </row>
    <row r="67">
      <c r="A67" t="n">
        <v>253835</v>
      </c>
      <c r="B67" t="inlineStr">
        <is>
          <t>2024-02-17</t>
        </is>
      </c>
      <c r="C67" s="24" t="inlineStr">
        <is>
          <t>‘National Workshop on Urban Livelihoods’ organised by MoHUA in collaboration with UNDP</t>
        </is>
      </c>
      <c r="D67" t="inlineStr">
        <is>
          <t>https://archive.pib.gov.in/archive2/PrintRelease.aspx?relid=253835</t>
        </is>
      </c>
      <c r="E67" s="25" t="inlineStr"/>
      <c r="F67" s="25" t="inlineStr"/>
      <c r="G67" s="24" t="inlineStr">
        <is>
          <t>Care philosophy must be integrated into city design, fostering infrastructure that supports women, children, and the elderly, and ensures a safe city for all.</t>
        </is>
      </c>
      <c r="H67" t="inlineStr"/>
    </row>
    <row r="68">
      <c r="A68" t="n">
        <v>253837</v>
      </c>
      <c r="B68" t="inlineStr">
        <is>
          <t>2024-02-17</t>
        </is>
      </c>
      <c r="C68" s="24" t="inlineStr">
        <is>
          <t>A two-day All Chief Commissioners' Conference on Customs matters organised by CGST, Central Excise and Customs, Bhopal Zone</t>
        </is>
      </c>
      <c r="D68" t="inlineStr">
        <is>
          <t>https://archive.pib.gov.in/archive2/PrintRelease.aspx?relid=253837</t>
        </is>
      </c>
      <c r="E68" s="25" t="inlineStr"/>
      <c r="F68" s="25" t="inlineStr"/>
      <c r="G68" s="24" t="inlineStr">
        <is>
          <t>The matters discussed include use of AI and other technology needs in customs functioning and have transformative approach in Customs automation.</t>
        </is>
      </c>
      <c r="H68" t="inlineStr"/>
    </row>
    <row r="69">
      <c r="A69" t="n">
        <v>253840</v>
      </c>
      <c r="B69" t="inlineStr">
        <is>
          <t>2024-02-17</t>
        </is>
      </c>
      <c r="C69" s="24" t="inlineStr">
        <is>
          <t>Government of India Bolsters Agricultural Sector with Increase in Authorized Capital of Food Corporation of India from Rs 10,000 Crore to Rs 21,000 Crore</t>
        </is>
      </c>
      <c r="D69" t="inlineStr">
        <is>
          <t>https://archive.pib.gov.in/archive2/PrintRelease.aspx?relid=253840</t>
        </is>
      </c>
      <c r="E69" s="25" t="inlineStr"/>
      <c r="F69" s="25" t="inlineStr"/>
      <c r="G69" s="24" t="inlineStr">
        <is>
          <t>The integration of automated digital equipment further aligns with FCI's objectives, aiming to remove human intervention for a transparent procurement mechanism and enhance infrastructure for employees, saving on rent and creating assets for FCI.</t>
        </is>
      </c>
      <c r="H69" t="inlineStr"/>
    </row>
    <row r="70">
      <c r="A70" t="n">
        <v>253841</v>
      </c>
      <c r="B70" t="inlineStr">
        <is>
          <t>2024-02-17</t>
        </is>
      </c>
      <c r="C70" s="24" t="inlineStr">
        <is>
          <t>Nearly 13,000 remote area patients have been attended so far in the far-flung regions of Udhampur-Kathua-Doda Lok Sabha constituency by “Doctor on Wheels”, the first-of-its-kind, state-of-the-art, Artificial Intelligence (AI) driven free Mobile Telemedicine Clinic, says Dr Jitendra Singh</t>
        </is>
      </c>
      <c r="D70" t="inlineStr">
        <is>
          <t>https://archive.pib.gov.in/archive2/PrintRelease.aspx?relid=253841</t>
        </is>
      </c>
      <c r="E70" s="25" t="inlineStr"/>
      <c r="F70" s="25" t="inlineStr"/>
      <c r="G70" s="24" t="inlineStr">
        <is>
          <t>Nearly 13,000 remote area patients have been attended so far in the far-flung regions of Udhampur-Kathua-Doda Lok Sabha constituency by “Doctor on Wheels”, the first-of-its-kind, state-of-the-art, Artificial Intelligence (AI) driven free Mobile Telemedicine Clinic.</t>
        </is>
      </c>
      <c r="H70" t="inlineStr"/>
    </row>
    <row r="71">
      <c r="A71" t="n">
        <v>253859</v>
      </c>
      <c r="B71" t="inlineStr">
        <is>
          <t>2024-02-18</t>
        </is>
      </c>
      <c r="C71" s="24" t="inlineStr">
        <is>
          <t>DARPG conducts the National e-Governance Webinars (NeGW 2023-24) for public administrators to present their initiatives that have received the prestigious National Award for Excellence in e-Governance.</t>
        </is>
      </c>
      <c r="D71" t="inlineStr">
        <is>
          <t>https://archive.pib.gov.in/archive2/PrintRelease.aspx?relid=253859</t>
        </is>
      </c>
      <c r="E71" s="25" t="inlineStr"/>
      <c r="F71" s="25" t="inlineStr"/>
      <c r="G71" s="24" t="inlineStr">
        <is>
          <t>With features facilitating digital scrutiny and processing of licenses, permits, and leases, coupled with real-time monitoring using AI/IoT technology, MINE MITRA streamlines processes, enhances user convenience, and combats illegal mining effectively.</t>
        </is>
      </c>
      <c r="H71" t="inlineStr"/>
    </row>
    <row r="72">
      <c r="A72" t="n">
        <v>253861</v>
      </c>
      <c r="B72" t="inlineStr">
        <is>
          <t>2024-02-18</t>
        </is>
      </c>
      <c r="C72" s="24" t="inlineStr">
        <is>
          <t>DARPG organised the 5th National e-Governance Webinar on the theme "Excellence in Government Process Re-engineering for Digital Transformation at State/UT Level"</t>
        </is>
      </c>
      <c r="D72" t="inlineStr">
        <is>
          <t>https://archive.pib.gov.in/archive2/PrintRelease.aspx?relid=253861</t>
        </is>
      </c>
      <c r="E72" s="25" t="inlineStr"/>
      <c r="F72" s="25" t="inlineStr"/>
      <c r="G72" s="24" t="inlineStr">
        <is>
          <t>With features facilitating digital scrutiny and processing of licenses, permits, and leases, coupled with real-time monitoring using AI/IoT technology, MINE MITRA streamlines processes, enhances user convenience, and combats illegal mining effectively.</t>
        </is>
      </c>
      <c r="H72" t="inlineStr"/>
    </row>
    <row r="73">
      <c r="A73" t="n">
        <v>253862</v>
      </c>
      <c r="B73" t="inlineStr">
        <is>
          <t>2024-02-18</t>
        </is>
      </c>
      <c r="C73" s="24" t="inlineStr">
        <is>
          <t>Grand Finale, Round 3 of Dark Patterns Buster Hackathon 2023 organised at Indian Institute of Technology (BHU), Varanasi</t>
        </is>
      </c>
      <c r="D73" t="inlineStr">
        <is>
          <t>https://archive.pib.gov.in/archive2/PrintRelease.aspx?relid=253862</t>
        </is>
      </c>
      <c r="E73" s="25" t="inlineStr"/>
      <c r="F73" s="25" t="inlineStr"/>
      <c r="G73" s="24" t="inlineStr">
        <is>
          <t>It hinges on a 7 billion-parameter indigenously developed and designed Large Language Model (LARA), optimized with a unique dataset and Low-Rank Adaptation (LoRA), enabling precise detection by analyzing HTML content structured into Reseource Description Framework (RDF) via a Document Object Model (DOM) graph.</t>
        </is>
      </c>
      <c r="H73" t="inlineStr"/>
    </row>
    <row r="74">
      <c r="A74" t="n">
        <v>253866</v>
      </c>
      <c r="B74" t="inlineStr">
        <is>
          <t>2024-02-18</t>
        </is>
      </c>
      <c r="C74" s="24" t="inlineStr">
        <is>
          <t>Innovation and Technology can resolve citizen's day to day inconveniences, says Union Minister Dr. Jitendra Singh</t>
        </is>
      </c>
      <c r="D74" t="inlineStr">
        <is>
          <t>https://archive.pib.gov.in/archive2/PrintRelease.aspx?relid=253866</t>
        </is>
      </c>
      <c r="E74" s="25" t="inlineStr"/>
      <c r="F74" s="25" t="inlineStr"/>
      <c r="G74" s="24" t="inlineStr">
        <is>
          <t>Congratulating all the civil servants who pioneered innovation through use of technology, Dr Jitendra Singh suggested that Artificial Intelligence and Data Analytics should be utilised to drive innovation.</t>
        </is>
      </c>
      <c r="H74" t="inlineStr"/>
    </row>
    <row r="75">
      <c r="A75" t="n">
        <v>253872</v>
      </c>
      <c r="B75" t="inlineStr">
        <is>
          <t>2024-02-19</t>
        </is>
      </c>
      <c r="C75" s="24" t="inlineStr">
        <is>
          <t>PM to visit Jammu on 20th February</t>
        </is>
      </c>
      <c r="D75" t="inlineStr">
        <is>
          <t>https://archive.pib.gov.in/archive2/PrintRelease.aspx?relid=253872</t>
        </is>
      </c>
      <c r="E75" s="25" t="inlineStr"/>
      <c r="F75" s="25" t="inlineStr"/>
      <c r="G75" s="24" t="inlineStr">
        <is>
          <t>The projects to be inaugurated by Prime Minister include, Road projects &amp; Bridges; Grid Stations, receiving stations transmission line Projects; Common Effluent Treatment Plants and Sewage Treatment Plants; Several Degree College buildings; Intelligent Traffic Management system in Srinagar city; Modern Narwal Fruit Mandi; Drug Testing Laboratory at Kathua; and Transit accommodation - 224 flats at Ganderbal and Kupwara.</t>
        </is>
      </c>
      <c r="H75" t="inlineStr"/>
    </row>
    <row r="76">
      <c r="A76" t="n">
        <v>253876</v>
      </c>
      <c r="B76" t="inlineStr">
        <is>
          <t>2024-02-19</t>
        </is>
      </c>
      <c r="C76" s="24" t="inlineStr">
        <is>
          <t>NITI Aayog Releases Position Paper– Senior Care Reforms in India: Reimagining the Senior Care Paradigm</t>
        </is>
      </c>
      <c r="D76" t="inlineStr">
        <is>
          <t>https://archive.pib.gov.in/archive2/PrintRelease.aspx?relid=253876</t>
        </is>
      </c>
      <c r="E76" s="25" t="inlineStr"/>
      <c r="F76" s="25" t="inlineStr"/>
      <c r="G76" s="24" t="inlineStr">
        <is>
          <t>It is important to extensively prioritize the application of technology and Artificial Intelligence for senior care.</t>
        </is>
      </c>
      <c r="H76" t="inlineStr"/>
    </row>
    <row r="77">
      <c r="A77" t="n">
        <v>253882</v>
      </c>
      <c r="B77" t="inlineStr">
        <is>
          <t>2024-02-19</t>
        </is>
      </c>
      <c r="C77" s="24" t="inlineStr">
        <is>
          <t>LIEUTENANT GENERAL UPENDRA DWIVEDI TAKES OVER AS VICE CHIEF OF THE ARMY STAFF FROM LIEUTENANT GENERAL MV SUCHINDRA KUMAR</t>
        </is>
      </c>
      <c r="D77" t="inlineStr">
        <is>
          <t>https://archive.pib.gov.in/archive2/PrintRelease.aspx?relid=253882</t>
        </is>
      </c>
      <c r="E77" s="25" t="inlineStr"/>
      <c r="F77" s="25" t="inlineStr"/>
      <c r="G77" s="24" t="inlineStr">
        <is>
          <t>Being a technology enthusiast, he worked towards enhancing the technical threshold of all ranks in Northern Command and pushed for ‘Critical and Emerging Technologies’ like Big Data Analytics, AI, Quantum and Blockchain-based solutions.</t>
        </is>
      </c>
      <c r="H77" t="inlineStr"/>
    </row>
    <row r="78">
      <c r="A78" t="n">
        <v>253892</v>
      </c>
      <c r="B78" t="inlineStr">
        <is>
          <t>2024-02-19</t>
        </is>
      </c>
      <c r="C78" s="24" t="inlineStr">
        <is>
          <t>ONGC Mumbai High a national treasure: Petroleum Minister Hardeep Puri</t>
        </is>
      </c>
      <c r="D78" t="inlineStr">
        <is>
          <t>https://archive.pib.gov.in/archive2/PrintRelease.aspx?relid=253892</t>
        </is>
      </c>
      <c r="E78" s="25" t="inlineStr"/>
      <c r="F78" s="25" t="inlineStr"/>
      <c r="G78" s="24" t="inlineStr">
        <is>
          <t>Puri emphasized Mumbai High's pivotal role as a beacon for future exploration, urging ONGC to embrace cutting-edge technologies like AI and Data Analytics for sustainability and reduced environmental impact.</t>
        </is>
      </c>
      <c r="H78" t="inlineStr"/>
    </row>
    <row r="79">
      <c r="A79" t="n">
        <v>253904</v>
      </c>
      <c r="B79" t="inlineStr">
        <is>
          <t>2024-02-19</t>
        </is>
      </c>
      <c r="C79" s="24" t="inlineStr">
        <is>
          <t>PM Addresses Khelo India University Games being held in Northeast states</t>
        </is>
      </c>
      <c r="D79" t="inlineStr">
        <is>
          <t>https://archive.pib.gov.in/archive2/PrintRelease.aspx?relid=253904</t>
        </is>
      </c>
      <c r="E79" s="25" t="inlineStr"/>
      <c r="F79" s="25" t="inlineStr"/>
      <c r="G79" s="24" t="inlineStr">
        <is>
          <t>PM Modi asked them to experiment with Bhashini App too.</t>
        </is>
      </c>
      <c r="H79" t="inlineStr"/>
    </row>
    <row r="80">
      <c r="A80" t="n">
        <v>253906</v>
      </c>
      <c r="B80" t="inlineStr">
        <is>
          <t>2024-02-19</t>
        </is>
      </c>
      <c r="C80" s="24" t="inlineStr">
        <is>
          <t>PM Addresses Khelo India University Games being held in Northeast states</t>
        </is>
      </c>
      <c r="D80" t="inlineStr">
        <is>
          <t>https://archive.pib.gov.in/archive2/PrintRelease.aspx?relid=253906</t>
        </is>
      </c>
      <c r="E80" s="25" t="inlineStr"/>
      <c r="F80" s="25" t="inlineStr"/>
      <c r="G80" s="24" t="inlineStr">
        <is>
          <t>PM Modi asked them to experiment with Bhashini App too.</t>
        </is>
      </c>
      <c r="H80" t="inlineStr"/>
    </row>
    <row r="81">
      <c r="A81" t="n">
        <v>253907</v>
      </c>
      <c r="B81" t="inlineStr">
        <is>
          <t>2024-02-19</t>
        </is>
      </c>
      <c r="C81" s="24" t="inlineStr">
        <is>
          <t>English rendering of PM's address at the Khelo India University Games in Guwahati, Assam</t>
        </is>
      </c>
      <c r="D81" t="inlineStr">
        <is>
          <t>https://archive.pib.gov.in/archive2/PrintRelease.aspx?relid=253907</t>
        </is>
      </c>
      <c r="E81" s="25" t="inlineStr"/>
      <c r="F81" s="25" t="inlineStr"/>
      <c r="G81" s="24" t="inlineStr">
        <is>
          <t>Consider using the Bhashini app to communicate with locals; it's sure to enhance your experience.</t>
        </is>
      </c>
      <c r="H81" t="inlineStr"/>
    </row>
    <row r="82">
      <c r="A82" t="n">
        <v>253917</v>
      </c>
      <c r="B82" t="inlineStr">
        <is>
          <t>2024-02-20</t>
        </is>
      </c>
      <c r="C82" s="24" t="inlineStr">
        <is>
          <t>“Our approach to creating a framework of regulation has been open, transparent, and consultative, whereas previous Govts were involved in some of the biggest scams.”: MoS Rajeev Chandrasekhar</t>
        </is>
      </c>
      <c r="D82" t="inlineStr">
        <is>
          <t>https://archive.pib.gov.in/archive2/PrintRelease.aspx?relid=253917</t>
        </is>
      </c>
      <c r="E82" s="25" t="inlineStr"/>
      <c r="F82" s="25" t="inlineStr"/>
      <c r="G82" s="24" t="inlineStr">
        <is>
          <t>Towards the end, during a rapid fire interaction, the Minister also said that the Narendra Modi Government will ensure that it will exploit AI to the maximum in order to enhance Government services and lives of the people.</t>
        </is>
      </c>
      <c r="H82" t="inlineStr"/>
    </row>
    <row r="83">
      <c r="A83" t="n">
        <v>253925</v>
      </c>
      <c r="B83" t="inlineStr">
        <is>
          <t>2024-02-20</t>
        </is>
      </c>
      <c r="C83" s="24" t="inlineStr">
        <is>
          <t>Text of the Vice President’s speech – 37th Convocation of Indira Gandhi National Open University</t>
        </is>
      </c>
      <c r="D83" t="inlineStr">
        <is>
          <t>https://archive.pib.gov.in/archive2/PrintRelease.aspx?relid=253925</t>
        </is>
      </c>
      <c r="E83" s="25" t="inlineStr"/>
      <c r="F83" s="25" t="inlineStr"/>
      <c r="G83" s="24" t="inlineStr">
        <is>
          <t>India is one of the few nations in the world which is focusing heavily on Quantum computing, green hydrogen mission, artificial intelligence, blockchain and machine learning.</t>
        </is>
      </c>
      <c r="H83" t="inlineStr"/>
    </row>
    <row r="84">
      <c r="A84" t="n">
        <v>253926</v>
      </c>
      <c r="B84" t="inlineStr">
        <is>
          <t>2024-02-20</t>
        </is>
      </c>
      <c r="C84" s="24" t="inlineStr">
        <is>
          <t>PM inaugurates, dedicates to nation and lays foundation stone for multiple development projects worth over Rs 32,000 crore in Jammu and Kashmir</t>
        </is>
      </c>
      <c r="D84" t="inlineStr">
        <is>
          <t>https://archive.pib.gov.in/archive2/PrintRelease.aspx?relid=253926</t>
        </is>
      </c>
      <c r="E84" s="25" t="inlineStr"/>
      <c r="F84" s="25" t="inlineStr"/>
      <c r="G84" s="24" t="inlineStr">
        <is>
          <t>The projects being inaugurated by the Prime Minister include road projects &amp; bridges; grid stations, receiving stations transmission line Projects; Common Effluent Treatment Plants and Sewage Treatment Plants; Several Degree College buildings; Intelligent Traffic Management system in Srinagar city; Modern Narwal Fruit Mandi; Drug Testing Laboratory at Kathua; and Transit accommodation - 224 flats at Ganderbal and Kupwara.</t>
        </is>
      </c>
      <c r="H84" t="inlineStr"/>
    </row>
    <row r="85">
      <c r="A85" t="n">
        <v>253929</v>
      </c>
      <c r="B85" t="inlineStr">
        <is>
          <t>2024-02-20</t>
        </is>
      </c>
      <c r="C85" s="24" t="inlineStr">
        <is>
          <t>Prime Minister Shri Narendra Modi Inaugurates AIIMS Jammu</t>
        </is>
      </c>
      <c r="D85" t="inlineStr">
        <is>
          <t>https://archive.pib.gov.in/archive2/PrintRelease.aspx?relid=253929</t>
        </is>
      </c>
      <c r="E85" s="25" t="inlineStr"/>
      <c r="F85" s="25" t="inlineStr"/>
      <c r="G85" s="24" t="inlineStr">
        <is>
          <t>AIIMS Jammu introduces a ground-breaking initiative, establishing a 'Patient Centric Hospital' featuring innovative amenities such as Patient Assistant Services, Indoor Navigation System, Patient Care Managers and coordinators, and Smart Payment Cards.</t>
        </is>
      </c>
      <c r="H85" t="inlineStr"/>
    </row>
    <row r="86">
      <c r="A86" t="n">
        <v>253940</v>
      </c>
      <c r="B86" t="inlineStr">
        <is>
          <t>2024-02-20</t>
        </is>
      </c>
      <c r="C86" s="24" t="inlineStr">
        <is>
          <t>Digital Flight Control Computer for Tejas Mk1A Flown successfully</t>
        </is>
      </c>
      <c r="D86" t="inlineStr">
        <is>
          <t>https://archive.pib.gov.in/archive2/PrintRelease.aspx?relid=253940</t>
        </is>
      </c>
      <c r="E86" s="25" t="inlineStr"/>
      <c r="F86" s="25" t="inlineStr"/>
      <c r="G86" s="24" t="inlineStr">
        <is>
          <t>The improved version of the aircraft, Tejas MK1A features advanced mission computer, high performance Digital Flight Control Computer (DFCC Mk1A), Smart Multi-Function Displays (SMFD), Advanced Electronically Scanned Array (AESA) Radar, Advanced Self-protection Jammer, Electronic Warfare Suit etc.</t>
        </is>
      </c>
      <c r="H86" t="inlineStr"/>
    </row>
    <row r="87">
      <c r="A87" t="n">
        <v>253944</v>
      </c>
      <c r="B87" t="inlineStr">
        <is>
          <t>2024-02-20</t>
        </is>
      </c>
      <c r="C87" s="24" t="inlineStr">
        <is>
          <t>Inauguration of NIELIT Extension Centre in Bikaner by Union Minister of State(I/C) for Law &amp; Justice and MoS Parliamentary Affairs &amp; Culture Arjun Ram Meghwal tomorrow</t>
        </is>
      </c>
      <c r="D87" t="inlineStr">
        <is>
          <t>https://archive.pib.gov.in/archive2/PrintRelease.aspx?relid=253944</t>
        </is>
      </c>
      <c r="E87" s="25" t="inlineStr"/>
      <c r="F87" s="25" t="inlineStr"/>
      <c r="G87" s="24" t="inlineStr">
        <is>
          <t>A diverse range of courses in Emerging technologies like AI &amp; ML, Cyber Security, Cloud Computing, Big data, Social Mobile, IoT/Industry 4.0, RPA and 3D printing, AR/VR, Meta verse, etc., NIELIT O Level, A level courses, as well as opportunities for summer trainings/internships and Faculty Development Programs (FDPs) will be offered from this center.</t>
        </is>
      </c>
      <c r="H87" t="inlineStr"/>
    </row>
    <row r="88">
      <c r="A88" t="n">
        <v>253963</v>
      </c>
      <c r="B88" t="inlineStr">
        <is>
          <t>2024-02-21</t>
        </is>
      </c>
      <c r="C88" s="24" t="inlineStr">
        <is>
          <t>Secretary Shri Vivek Bharadwaj to inaugurate two-day Cross Learning-cum-Interactive National Workshop on Gram Panchayat Spatial Development Plan tomorrow at Bhopal, Madhya Pradesh</t>
        </is>
      </c>
      <c r="D88" t="inlineStr">
        <is>
          <t>https://archive.pib.gov.in/archive2/PrintRelease.aspx?relid=253963</t>
        </is>
      </c>
      <c r="E88" s="25" t="inlineStr"/>
      <c r="F88" s="25" t="inlineStr"/>
      <c r="G88" s="24" t="inlineStr">
        <is>
          <t>Distinguished participants from various sectors including State Town and Country Planning Departments, Leading Planning and Architecture Institutes, Industry experts, Smart City Mission Leaders, State Level Bankers Committee, NABARD, and several government agencies will also contribute to the workshop.</t>
        </is>
      </c>
      <c r="H88" t="inlineStr"/>
    </row>
    <row r="89">
      <c r="A89" t="n">
        <v>253970</v>
      </c>
      <c r="B89" t="inlineStr">
        <is>
          <t>2024-02-21</t>
        </is>
      </c>
      <c r="C89" s="24" t="inlineStr">
        <is>
          <t>CPGRAMS Reforms to be further strengthened by (i) Full rollout of the CPGRAMS Mobile Application by March, 2024, (ii) adoption of CPGRAMS ver 7.0 in Gujarat State (iii) CSC-CPGRAMS collaboration to be strengthened and (iv) Use of Anuvadini AI Tool to be used for translation of CPGRAMS Reports in regional languages</t>
        </is>
      </c>
      <c r="D89" t="inlineStr">
        <is>
          <t>https://archive.pib.gov.in/archive2/PrintRelease.aspx?relid=253970</t>
        </is>
      </c>
      <c r="E89" s="25" t="inlineStr"/>
      <c r="F89" s="25" t="inlineStr"/>
      <c r="G89" s="24" t="inlineStr">
        <is>
          <t>CPGRAMS – 10 Step reforms, envisaged Universalization of CPGRAMS 7.0, Use of AI in CPGRAMS, CPGRAMS in all languages, Grievance Redressal and Assessment Index, Operationalization of a Feedback Call Centre, One Nation – One Portal, CPGRAMS in CSCs, Sevottam Capacity Building Programs, establishment of a Data Strategy Unit and Documentation/ Dissemination of Monthly Progress Reports.</t>
        </is>
      </c>
      <c r="H89" t="inlineStr"/>
    </row>
    <row r="90">
      <c r="A90" t="n">
        <v>253971</v>
      </c>
      <c r="B90" t="inlineStr">
        <is>
          <t>2024-02-21</t>
        </is>
      </c>
      <c r="C90" s="24" t="inlineStr">
        <is>
          <t>A High-level Canadian Delegation led by Mr. Scott Moe, Premier of Saskatchewan province, Canada calls on Union Minister Dr. Jitendra Singh</t>
        </is>
      </c>
      <c r="D90" t="inlineStr">
        <is>
          <t>https://archive.pib.gov.in/archive2/PrintRelease.aspx?relid=253971</t>
        </is>
      </c>
      <c r="E90" s="25" t="inlineStr"/>
      <c r="F90" s="25" t="inlineStr"/>
      <c r="G90" s="24" t="inlineStr">
        <is>
          <t>ustainable Energy Technologies (generation, conversion, storage and conservation), Environment and Clean Technologies, Bioeconomy, Bio-based materials for different applications, Food &amp; Agri Technologies, Affordable Healthcare (including Pharmaceuticals and Biomedical Instrumentation), Technologies for Advanced Manufacturing, Integration of AI and Machine Learning in all domains.</t>
        </is>
      </c>
      <c r="H90" t="inlineStr"/>
    </row>
    <row r="91">
      <c r="A91" t="n">
        <v>253979</v>
      </c>
      <c r="B91" t="inlineStr">
        <is>
          <t>2024-02-21</t>
        </is>
      </c>
      <c r="C91" s="24" t="inlineStr">
        <is>
          <t>Global community must collectively aspire for peace in this age of democratic &amp; rules-based world order: Raksha Mantri Shri Rajnath Singh at Exercise MILAN in Visakhapatnam</t>
        </is>
      </c>
      <c r="D91" t="inlineStr">
        <is>
          <t>https://archive.pib.gov.in/archive2/PrintRelease.aspx?relid=253979</t>
        </is>
      </c>
      <c r="E91" s="25" t="inlineStr"/>
      <c r="F91" s="25" t="inlineStr"/>
      <c r="G91" s="24" t="inlineStr">
        <is>
          <t>Further, defence PSUs and Indian Naval organisations such as DRDO, the Indian Naval Incubation Centre for Artificial Intelligence (INICAI), Weapon and Electronic System Engineering Establishment (WESEE) are showcasing their equipment and innovations.</t>
        </is>
      </c>
      <c r="H91" t="inlineStr"/>
    </row>
    <row r="92">
      <c r="A92" t="n">
        <v>253986</v>
      </c>
      <c r="B92" t="inlineStr">
        <is>
          <t>2024-02-21</t>
        </is>
      </c>
      <c r="C92" s="24" t="inlineStr">
        <is>
          <t>iCreate, Microsoft and MeitY Join Hands to Transform &amp; Boost Indian Startups in AI</t>
        </is>
      </c>
      <c r="D92" t="inlineStr">
        <is>
          <t>https://archive.pib.gov.in/archive2/PrintRelease.aspx?relid=253986</t>
        </is>
      </c>
      <c r="E92" s="25" t="inlineStr"/>
      <c r="F92" s="25" t="inlineStr"/>
      <c r="G92" s="24" t="inlineStr">
        <is>
          <t>Our government is committed to shaping, nurturing, and catalyzing the future of Safe &amp; Trusted AI.” Microsoft and iCreate, in the presence of Minister Chandrasekhar launched iMPEL-AI (iCreate-Microsoft programme for Emerging Leaders in Artificial Intelligence) programme.</t>
        </is>
      </c>
      <c r="H92" t="inlineStr"/>
    </row>
    <row r="93">
      <c r="A93" t="n">
        <v>254017</v>
      </c>
      <c r="B93" t="inlineStr">
        <is>
          <t>2024-02-22</t>
        </is>
      </c>
      <c r="C93" s="24" t="inlineStr">
        <is>
          <t>Transformative Portals for a Modernized Media Landscape unveiled by Union Minister Shri Anurag Thakur</t>
        </is>
      </c>
      <c r="D93" t="inlineStr">
        <is>
          <t>https://archive.pib.gov.in/archive2/PrintRelease.aspx?relid=254017</t>
        </is>
      </c>
      <c r="E93" s="25" t="inlineStr"/>
      <c r="F93" s="25" t="inlineStr"/>
      <c r="G93" s="24" t="inlineStr">
        <is>
          <t>New Website: Along with the portal, the website offers easy access to relevant information, featuring an AI-based chatbot for user-friendly interactions.</t>
        </is>
      </c>
      <c r="H93" t="inlineStr"/>
    </row>
    <row r="94">
      <c r="A94" t="n">
        <v>254027</v>
      </c>
      <c r="B94" t="inlineStr">
        <is>
          <t>2024-02-22</t>
        </is>
      </c>
      <c r="C94" s="24" t="inlineStr">
        <is>
          <t>Secretary, Ministry of Panchayati Raj Shri Vivek Bharadwaj inaugurates Cross Learning Interactive National Workshop on Gram Panchayat Spatial Development Plan at Bhopal, Madhya Pradesh today</t>
        </is>
      </c>
      <c r="D94" t="inlineStr">
        <is>
          <t>https://archive.pib.gov.in/archive2/PrintRelease.aspx?relid=254027</t>
        </is>
      </c>
      <c r="E94" s="25" t="inlineStr"/>
      <c r="F94" s="25" t="inlineStr"/>
      <c r="G94" s="24" t="inlineStr">
        <is>
          <t>The National Workshop, organized by the Ministry of Panchayati Raj in collaboration with the School of Planning and Architecture, Bhopal, witnessed the participation of distinguished delegates from various State Departments of Panchayati Raj, planning and architecture institutes, industry experts, Smart City Mission leaders, financial institutions, and government agencies.</t>
        </is>
      </c>
      <c r="H94" t="inlineStr"/>
    </row>
    <row r="95">
      <c r="A95" t="n">
        <v>254038</v>
      </c>
      <c r="B95" t="inlineStr">
        <is>
          <t>2024-02-22</t>
        </is>
      </c>
      <c r="C95" s="24" t="inlineStr">
        <is>
          <t>Shri Dharmendra Pradhan addresses 4th and 5th convocation of IIT Tirupati</t>
        </is>
      </c>
      <c r="D95" t="inlineStr">
        <is>
          <t>https://archive.pib.gov.in/archive2/PrintRelease.aspx?relid=254038</t>
        </is>
      </c>
      <c r="E95" s="25" t="inlineStr"/>
      <c r="F95" s="25" t="inlineStr"/>
      <c r="G95" s="24" t="inlineStr">
        <is>
          <t>The CoE focuses on “Smart Manufacturing and EV Technologies” and has seven laboratories on smart manufacturing, EV manufacturing smart grid, etc.</t>
        </is>
      </c>
      <c r="H95" t="inlineStr"/>
    </row>
    <row r="96">
      <c r="A96" t="n">
        <v>254048</v>
      </c>
      <c r="B96" t="inlineStr">
        <is>
          <t>2024-02-23</t>
        </is>
      </c>
      <c r="C96" s="24" t="inlineStr">
        <is>
          <t>BHARAT TEX 2024 to be India’s Largest Global Textiles Mega Event: Textile Secretary</t>
        </is>
      </c>
      <c r="D96" t="inlineStr">
        <is>
          <t>https://archive.pib.gov.in/archive2/PrintRelease.aspx?relid=254048</t>
        </is>
      </c>
      <c r="E96" s="25" t="inlineStr"/>
      <c r="F96" s="25" t="inlineStr"/>
      <c r="G96" s="24" t="inlineStr">
        <is>
          <t>There will also be 3 Country Sessions and 5 State Sessions on opportunities, investment and trade besides sessions on Global Mega Trends shaping the future of Textiles industry and Factory of the Future with emphasis on AI and Block Chain based smart manufacturing A Textiles Grand Innovation Challenge to leverage the pool of untapped innovation opportunities to identify new and innovative futuristic circular solutions, with proven concept, with high potent</t>
        </is>
      </c>
      <c r="H96" t="inlineStr"/>
    </row>
    <row r="97">
      <c r="A97" t="n">
        <v>254049</v>
      </c>
      <c r="B97" t="inlineStr">
        <is>
          <t>2024-02-23</t>
        </is>
      </c>
      <c r="C97" s="24" t="inlineStr">
        <is>
          <t>Government amends Electricity (Rights of Consumers) Rules; amended Rules will further empower consumers, says Union Power and New &amp; Renewable Energy Minister</t>
        </is>
      </c>
      <c r="D97" t="inlineStr">
        <is>
          <t>https://archive.pib.gov.in/archive2/PrintRelease.aspx?relid=254049</t>
        </is>
      </c>
      <c r="E97" s="25" t="inlineStr"/>
      <c r="F97" s="25" t="inlineStr"/>
      <c r="G97" s="24" t="inlineStr">
        <is>
          <t>ectricity (Rights of Consumers) Rules, 2020; invites suggestions/comments Union Government for the first time lays down Rights to the Electricity Consumers through “Electricity (Rights of Consumers) Rules, 2020” Central Government Amends Electricity (Rights of Consumers) Rules, 2020 by Introducing Time of Day (ToD) Tariff and Simplification of Smart Metering rules *** PIB DELHI | Dheep Joy Mampilly</t>
        </is>
      </c>
      <c r="H97" t="inlineStr"/>
    </row>
    <row r="98">
      <c r="A98" t="n">
        <v>254052</v>
      </c>
      <c r="B98" t="inlineStr">
        <is>
          <t>2024-02-23</t>
        </is>
      </c>
      <c r="C98" s="24" t="inlineStr">
        <is>
          <t>English rendering of PM’s address at the prize distribution ceremony of Sansad Sanskrit Pratiyogita at BHU, Varanasi</t>
        </is>
      </c>
      <c r="D98" t="inlineStr">
        <is>
          <t>https://archive.pib.gov.in/archive2/PrintRelease.aspx?relid=254052</t>
        </is>
      </c>
      <c r="E98" s="25" t="inlineStr"/>
      <c r="F98" s="25" t="inlineStr"/>
      <c r="G98" s="24" t="inlineStr">
        <is>
          <t>You'll go to the NaMo app on your mobile phone, download the NaMo app, there's a section for photos in it, take a selfie and upload it there, press a button, and wherever you are, all the photos that you've taken with me will be sent to you via AI.</t>
        </is>
      </c>
      <c r="H98" t="inlineStr"/>
    </row>
    <row r="99">
      <c r="A99" t="n">
        <v>254061</v>
      </c>
      <c r="B99" t="inlineStr">
        <is>
          <t>2024-02-23</t>
        </is>
      </c>
      <c r="C99" s="24" t="inlineStr">
        <is>
          <t>Union Minister of State for Health and Family Welfare, Prof. S P Singh Baghel inaugurates three-day National Public Health India Conference</t>
        </is>
      </c>
      <c r="D99" t="inlineStr">
        <is>
          <t>https://archive.pib.gov.in/archive2/PrintRelease.aspx?relid=254061</t>
        </is>
      </c>
      <c r="E99" s="25" t="inlineStr"/>
      <c r="F99" s="25" t="inlineStr"/>
      <c r="G99" s="24" t="inlineStr">
        <is>
          <t>The event also explores the application of advanced tools and technologies, such as Integrated Health Information Platform, Artificial Intelligence, and Machine Learning in public health surveillance.</t>
        </is>
      </c>
      <c r="H99" t="inlineStr"/>
    </row>
    <row r="100">
      <c r="A100" t="n">
        <v>254063</v>
      </c>
      <c r="B100" t="inlineStr">
        <is>
          <t>2024-02-23</t>
        </is>
      </c>
      <c r="C100" s="24" t="inlineStr">
        <is>
          <t>Artificial Intelligence revolutionising clinical medicine, need for optimum integration between the existing and the newer tools of patient care, says Union Minister Dr Jitendra Singh</t>
        </is>
      </c>
      <c r="D100" t="inlineStr">
        <is>
          <t>https://archive.pib.gov.in/archive2/PrintRelease.aspx?relid=254063</t>
        </is>
      </c>
      <c r="E100" s="25" t="inlineStr"/>
      <c r="F100" s="25" t="inlineStr"/>
      <c r="G100" s="24" t="inlineStr">
        <is>
          <t>Union Minister of State (Independent Charge) Science &amp; Technology; MoS PMO, Personnel, Public Grievances, Pensions, Atomic Energy and Space, Dr Jitendra Singh today said that Artificial Intelligence is revolutionising clinical medicine at a very fast pace and there is an urgent need for optimum integration between the existing and the newer tools of patient care.</t>
        </is>
      </c>
      <c r="H100" t="inlineStr"/>
    </row>
    <row r="101">
      <c r="A101" t="n">
        <v>254085</v>
      </c>
      <c r="B101" t="inlineStr">
        <is>
          <t>2024-02-24</t>
        </is>
      </c>
      <c r="C101" s="24" t="inlineStr">
        <is>
          <t>Text of the Vice-President's Address at the 100th Annual Convocation of the University of Delhi</t>
        </is>
      </c>
      <c r="D101" t="inlineStr">
        <is>
          <t>https://archive.pib.gov.in/archive2/PrintRelease.aspx?relid=254085</t>
        </is>
      </c>
      <c r="E101" s="25" t="inlineStr"/>
      <c r="F101" s="25" t="inlineStr"/>
      <c r="G101" s="24" t="inlineStr">
        <is>
          <t>Friends, you are in a world where artificial intelligence solves problems we thought impossible, where quantum computing unlocks the secrets of the universe.</t>
        </is>
      </c>
      <c r="H101" t="inlineStr"/>
    </row>
    <row r="102">
      <c r="A102" t="n">
        <v>254095</v>
      </c>
      <c r="B102" t="inlineStr">
        <is>
          <t>2024-02-24</t>
        </is>
      </c>
      <c r="C102" s="24" t="inlineStr">
        <is>
          <t>Vimarsh 2023: 5G Hackathon for Law Enforcement Agencies</t>
        </is>
      </c>
      <c r="D102" t="inlineStr">
        <is>
          <t>https://archive.pib.gov.in/archive2/PrintRelease.aspx?relid=254095</t>
        </is>
      </c>
      <c r="E102" s="25" t="inlineStr"/>
      <c r="F102" s="25" t="inlineStr"/>
      <c r="G102" s="24" t="inlineStr">
        <is>
          <t>Impactful solutions that emerged included Drone based surveillance safety and security, AI assisted FIR filing, geofencing solution for crime scene investigation, AR based training through crime scene recreation and AI based Data analytics &amp; data processing App for predictive policing, etc.</t>
        </is>
      </c>
      <c r="H102" t="inlineStr"/>
    </row>
    <row r="103">
      <c r="A103" t="n">
        <v>254111</v>
      </c>
      <c r="B103" t="inlineStr">
        <is>
          <t>2024-02-25</t>
        </is>
      </c>
      <c r="C103" s="24" t="inlineStr">
        <is>
          <t>English rendering of PM’s video message at the Ashwamedha Yagya organised by World Gayatri Pariwar</t>
        </is>
      </c>
      <c r="D103" t="inlineStr">
        <is>
          <t>https://archive.pib.gov.in/archive2/PrintRelease.aspx?relid=254111</t>
        </is>
      </c>
      <c r="E103" s="25" t="inlineStr"/>
      <c r="F103" s="25" t="inlineStr"/>
      <c r="G103" s="24" t="inlineStr">
        <is>
          <t>A more intelligent person tries to remove the grass that is safe from the fire.</t>
        </is>
      </c>
      <c r="H103" t="inlineStr"/>
    </row>
    <row r="104">
      <c r="A104" t="n">
        <v>254117</v>
      </c>
      <c r="B104" t="inlineStr">
        <is>
          <t>2024-02-25</t>
        </is>
      </c>
      <c r="C104" s="24" t="inlineStr">
        <is>
          <t>English rendering of PM’s address in the 110th Episode of ‘Mann Ki Baat’ on 25.02.2024</t>
        </is>
      </c>
      <c r="D104" t="inlineStr">
        <is>
          <t>https://archive.pib.gov.in/archive2/PrintRelease.aspx?relid=254117</t>
        </is>
      </c>
      <c r="E104" s="25" t="inlineStr"/>
      <c r="F104" s="25" t="inlineStr"/>
      <c r="G104" s="24" t="inlineStr">
        <is>
          <t>The help of Artificial Intelligence is being taken to reduce conflict between humans and tigers in Chandrapur district.</t>
        </is>
      </c>
      <c r="H104" t="inlineStr"/>
    </row>
    <row r="105">
      <c r="A105" t="n">
        <v>254142</v>
      </c>
      <c r="B105" t="inlineStr">
        <is>
          <t>2024-02-26</t>
        </is>
      </c>
      <c r="C105" s="24" t="inlineStr">
        <is>
          <t>India-specific model developed to determine the age of a foetus in a pregnant woman in the second and third trimesters precisely</t>
        </is>
      </c>
      <c r="D105" t="inlineStr">
        <is>
          <t>https://archive.pib.gov.in/archive2/PrintRelease.aspx?relid=254142</t>
        </is>
      </c>
      <c r="E105" s="25" t="inlineStr"/>
      <c r="F105" s="25" t="inlineStr"/>
      <c r="G105" s="24" t="inlineStr">
        <is>
          <t>Additional funding came from the Robert Bosch Centre for Data Science and Artificial Intelligence (RBCDSAI) and the Centre for Integrative Biology and Systems Medicine (IBSE), IIT Madras.</t>
        </is>
      </c>
      <c r="H105" t="inlineStr"/>
    </row>
    <row r="106">
      <c r="A106" t="n">
        <v>254149</v>
      </c>
      <c r="B106" t="inlineStr">
        <is>
          <t>2024-02-26</t>
        </is>
      </c>
      <c r="C106" s="24" t="inlineStr">
        <is>
          <t>“No democracy can survive, thrive and blossom unless there is equality before law”, says the Vice-President</t>
        </is>
      </c>
      <c r="D106" t="inlineStr">
        <is>
          <t>https://archive.pib.gov.in/archive2/PrintRelease.aspx?relid=254149</t>
        </is>
      </c>
      <c r="E106" s="25" t="inlineStr"/>
      <c r="F106" s="25" t="inlineStr"/>
      <c r="G106" s="24" t="inlineStr">
        <is>
          <t>#MizoramUniversity pic.twitter.com/71JnEa5Vxg — Vice President of India (@VPIndia) February 26, 2024 Highlighting the pioneering steps taken by the country in domains like artificial intelligence, machine learning and quantum computing, Shri Dhankhar called upon the youth to make full use of the opportunities offered by these disruptive technologies and venture into start ups and entrepreneurship.</t>
        </is>
      </c>
      <c r="H106" t="inlineStr"/>
    </row>
    <row r="107">
      <c r="A107" t="n">
        <v>254152</v>
      </c>
      <c r="B107" t="inlineStr">
        <is>
          <t>2024-02-26</t>
        </is>
      </c>
      <c r="C107" s="24" t="inlineStr">
        <is>
          <t>India's 1st septic tank cleaning robot strengthening Swatch Bharat campaign</t>
        </is>
      </c>
      <c r="D107" t="inlineStr">
        <is>
          <t>https://archive.pib.gov.in/archive2/PrintRelease.aspx?relid=254152</t>
        </is>
      </c>
      <c r="E107" s="25" t="inlineStr"/>
      <c r="F107" s="25" t="inlineStr"/>
      <c r="G107" s="24" t="inlineStr">
        <is>
          <t>The startup called Solinas, which developed this affordable robotic solution integrated Artificial Intelligence (AI) to inspect, clean, and manage conﬁned space for sanitation purposes.</t>
        </is>
      </c>
      <c r="H107" t="inlineStr"/>
    </row>
    <row r="108">
      <c r="A108" t="n">
        <v>254157</v>
      </c>
      <c r="B108" t="inlineStr">
        <is>
          <t>2024-02-26</t>
        </is>
      </c>
      <c r="C108" s="24" t="inlineStr">
        <is>
          <t>NICDC and IIT Delhi sign MoU to Collaborate on Assessment of Location Optimality for the National Industrial Corridor Development Programme using PM GatiShakti Portal</t>
        </is>
      </c>
      <c r="D108" t="inlineStr">
        <is>
          <t>https://archive.pib.gov.in/archive2/PrintRelease.aspx?relid=254157</t>
        </is>
      </c>
      <c r="E108" s="25" t="inlineStr"/>
      <c r="F108" s="25" t="inlineStr"/>
      <c r="G108" s="24" t="inlineStr">
        <is>
          <t>of Commerce &amp; Industry, Government of India and the Foundation for Innovation and Technology Transfer at the Indian Institute of Technology, Delhi (FITT-IITD) signed a Memorandum of Understanding (MOU) at Vanijya Bhawan, New Delhi on 26 th February, 2024 with an objective to evaluate optimality of locations for development of Greenfield Industrial Smart Cities in India leveraging the principles and framework of PM GatiShakti.</t>
        </is>
      </c>
      <c r="H108" t="inlineStr"/>
    </row>
    <row r="109">
      <c r="A109" t="n">
        <v>254158</v>
      </c>
      <c r="B109" t="inlineStr">
        <is>
          <t>2024-02-26</t>
        </is>
      </c>
      <c r="C109" s="24" t="inlineStr">
        <is>
          <t>Text of the Vice-President's address - 18th Convocation of Mizoram University in Aizawl, Mizoram</t>
        </is>
      </c>
      <c r="D109" t="inlineStr">
        <is>
          <t>https://archive.pib.gov.in/archive2/PrintRelease.aspx?relid=254158</t>
        </is>
      </c>
      <c r="E109" s="25" t="inlineStr"/>
      <c r="F109" s="25" t="inlineStr"/>
      <c r="G109" s="24" t="inlineStr">
        <is>
          <t>Let me invite your attention to some of the new technologies with which we will have to live - Disruptive technologies, artificial intelligence, machine learning, blockchain.</t>
        </is>
      </c>
      <c r="H109" t="inlineStr"/>
    </row>
    <row r="110">
      <c r="A110" t="n">
        <v>254161</v>
      </c>
      <c r="B110" t="inlineStr">
        <is>
          <t>2024-02-26</t>
        </is>
      </c>
      <c r="C110" s="24" t="inlineStr">
        <is>
          <t>Union Minister Dr. Jitendra Singh - Chief Guest for 35th Convocation ceremony of Indian College of Physicians and 79th annual conference of the Association of Physicians in India (APICON 2024) - conferred Honorary Fellowship</t>
        </is>
      </c>
      <c r="D110" t="inlineStr">
        <is>
          <t>https://archive.pib.gov.in/archive2/PrintRelease.aspx?relid=254161</t>
        </is>
      </c>
      <c r="E110" s="25" t="inlineStr"/>
      <c r="F110" s="25" t="inlineStr"/>
      <c r="G110" s="24" t="inlineStr">
        <is>
          <t>The Minister said “Technology is taking over and Artificial Intelligence and Machine Learning tools can be used to harness its potential”.</t>
        </is>
      </c>
      <c r="H110" t="inlineStr"/>
    </row>
    <row r="111">
      <c r="A111" t="n">
        <v>254172</v>
      </c>
      <c r="B111" t="inlineStr">
        <is>
          <t>2024-02-26</t>
        </is>
      </c>
      <c r="C111" s="24" t="inlineStr">
        <is>
          <t>Union Minister Rajeev Chandrasekhar Launches ‘Investor Information and Analytics Platform’ Developed by IIT Madras</t>
        </is>
      </c>
      <c r="D111" t="inlineStr">
        <is>
          <t>https://archive.pib.gov.in/archive2/PrintRelease.aspx?relid=254172</t>
        </is>
      </c>
      <c r="E111" s="25" t="inlineStr"/>
      <c r="F111" s="25" t="inlineStr"/>
      <c r="G111" s="24" t="inlineStr">
        <is>
          <t>There is much more to come, with the next wave of innovation emerging from areas such as semiconductors, microelectronics, AI, HPC, among others.” An important feature of this unique platform is “StartupGPT” which is an AI-based conversational platform whose function is to help ease information access for those who are navigating exhaustive data.</t>
        </is>
      </c>
      <c r="H111" t="inlineStr"/>
    </row>
    <row r="112">
      <c r="A112" t="n">
        <v>254173</v>
      </c>
      <c r="B112" t="inlineStr">
        <is>
          <t>2024-02-26</t>
        </is>
      </c>
      <c r="C112" s="24" t="inlineStr">
        <is>
          <t>C-DOT bags 3 awards for its indigenously designed &amp; developed innovative Telecom solutions at 14th Annual Aegis Graham Bell Awards</t>
        </is>
      </c>
      <c r="D112" t="inlineStr">
        <is>
          <t>https://archive.pib.gov.in/archive2/PrintRelease.aspx?relid=254173</t>
        </is>
      </c>
      <c r="E112" s="25" t="inlineStr"/>
      <c r="F112" s="25" t="inlineStr"/>
      <c r="G112" s="24" t="inlineStr">
        <is>
          <t>ASTR (AI &amp; Facial Recognition-powered Solution for Telecom SIM Subscriber Verification) is a game-changer in the fight against cyber crimes.</t>
        </is>
      </c>
      <c r="H112" t="inlineStr"/>
    </row>
    <row r="113">
      <c r="A113" t="n">
        <v>254177</v>
      </c>
      <c r="B113" t="inlineStr">
        <is>
          <t>2024-02-26</t>
        </is>
      </c>
      <c r="C113" s="24" t="inlineStr">
        <is>
          <t>PM addresses News 9 Global Summit</t>
        </is>
      </c>
      <c r="D113" t="inlineStr">
        <is>
          <t>https://archive.pib.gov.in/archive2/PrintRelease.aspx?relid=254177</t>
        </is>
      </c>
      <c r="E113" s="25" t="inlineStr"/>
      <c r="F113" s="25" t="inlineStr"/>
      <c r="G113" s="24" t="inlineStr">
        <is>
          <t>“From space to semiconductor, digital to drones, AI to clean energy, 5G to Fintech, India has today reached the forefront of the world”, he said.</t>
        </is>
      </c>
      <c r="H113" t="inlineStr"/>
    </row>
    <row r="114">
      <c r="A114" t="n">
        <v>254180</v>
      </c>
      <c r="B114" t="inlineStr">
        <is>
          <t>2024-02-26</t>
        </is>
      </c>
      <c r="C114" s="24" t="inlineStr">
        <is>
          <t>English rendering of PM’s address at the TV9 Conclave</t>
        </is>
      </c>
      <c r="D114" t="inlineStr">
        <is>
          <t>https://archive.pib.gov.in/archive2/PrintRelease.aspx?relid=254180</t>
        </is>
      </c>
      <c r="E114" s="25" t="inlineStr"/>
      <c r="F114" s="25" t="inlineStr"/>
      <c r="G114" s="24" t="inlineStr">
        <is>
          <t>Hence, Bharat is swiftly advancing in its future plans, from space to semiconductors, digitalization to drones, AI to clean energy, 5G to Fintech.</t>
        </is>
      </c>
      <c r="H114" t="inlineStr"/>
    </row>
    <row r="115">
      <c r="A115" t="n">
        <v>254182</v>
      </c>
      <c r="B115" t="inlineStr">
        <is>
          <t>2024-02-27</t>
        </is>
      </c>
      <c r="C115" s="24" t="inlineStr">
        <is>
          <t>10th edition of ‘Secretariat Reforms’ report released for January, 2024</t>
        </is>
      </c>
      <c r="D115" t="inlineStr">
        <is>
          <t>https://archive.pib.gov.in/archive2/PrintRelease.aspx?relid=254182</t>
        </is>
      </c>
      <c r="E115" s="25" t="inlineStr"/>
      <c r="F115" s="25" t="inlineStr"/>
      <c r="G115" s="24" t="inlineStr">
        <is>
          <t>e-Office implementation and analytics E-Office analytics dashboard has been widely adopted in all Ministries and Departments In January 2024, 92% of total files created in central secretariat are e-Files and 92.73 % of total receipts are e-Receipts.</t>
        </is>
      </c>
      <c r="H115" t="inlineStr"/>
    </row>
    <row r="116">
      <c r="A116" t="n">
        <v>254201</v>
      </c>
      <c r="B116" t="inlineStr">
        <is>
          <t>2024-02-27</t>
        </is>
      </c>
      <c r="C116" s="24" t="inlineStr">
        <is>
          <t>Prime Minister Narendra Modi to Unveil Game-Changing Projects worth more than Rs.17,000 Crore tomorrow from Tuticorin</t>
        </is>
      </c>
      <c r="D116" t="inlineStr">
        <is>
          <t>https://archive.pib.gov.in/archive2/PrintRelease.aspx?relid=254201</t>
        </is>
      </c>
      <c r="E116" s="25" t="inlineStr"/>
      <c r="F116" s="25" t="inlineStr"/>
      <c r="G116" s="24" t="inlineStr">
        <is>
          <t>This center has adopted advanced engineering techniques, Artificial Intelligence (AI), digitalization of port processes, implementation of state-of-the-art equipment to roll out the cutting-edge technologies.</t>
        </is>
      </c>
      <c r="H116" t="inlineStr"/>
    </row>
    <row r="117">
      <c r="A117" t="n">
        <v>254203</v>
      </c>
      <c r="B117" t="inlineStr">
        <is>
          <t>2024-02-27</t>
        </is>
      </c>
      <c r="C117" s="24" t="inlineStr">
        <is>
          <t>Indian Startup Ecosystem aims for global dominance, gears up for the first ever Startup Mahakumbh</t>
        </is>
      </c>
      <c r="D117" t="inlineStr">
        <is>
          <t>https://archive.pib.gov.in/archive2/PrintRelease.aspx?relid=254203</t>
        </is>
      </c>
      <c r="E117" s="25" t="inlineStr"/>
      <c r="F117" s="25" t="inlineStr"/>
      <c r="G117" s="24" t="inlineStr">
        <is>
          <t>Participants will have the chance to immerse themselves in the world of AI + SaaS, D2C/Consumer brands, Agritech, Fintech, Deep Tech, Biotech &amp; Pharma, Incubators, Climate Tech, E-sports, and B2B Manufacturing.</t>
        </is>
      </c>
      <c r="H117" t="inlineStr"/>
    </row>
    <row r="118">
      <c r="A118" t="n">
        <v>254212</v>
      </c>
      <c r="B118" t="inlineStr">
        <is>
          <t>2024-02-27</t>
        </is>
      </c>
      <c r="C118" s="24" t="inlineStr">
        <is>
          <t>Reforms initiated in 2014 transform coal sector, making it more efficient, transparent, investor-friendly and ensuring coal's vital role in nation’s economic growth and energy security</t>
        </is>
      </c>
      <c r="D118" t="inlineStr">
        <is>
          <t>https://archive.pib.gov.in/archive2/PrintRelease.aspx?relid=254212</t>
        </is>
      </c>
      <c r="E118" s="25" t="inlineStr"/>
      <c r="F118" s="25" t="inlineStr"/>
      <c r="G118" s="24" t="inlineStr">
        <is>
          <t>This amendment allowed Composite Prospecting Licence-cum-Mining Lease (PL-cum-ML) specifically for coal.</t>
        </is>
      </c>
      <c r="H118" t="inlineStr"/>
    </row>
    <row r="119">
      <c r="A119" t="n">
        <v>254226</v>
      </c>
      <c r="B119" t="inlineStr">
        <is>
          <t>2024-02-27</t>
        </is>
      </c>
      <c r="C119" s="24" t="inlineStr">
        <is>
          <t>NICF &amp; ITU SUCCESSFULLY CONDUCTED A TWO DAYS WORKSHOP ON "BRIDGING THE STANDARDIZATION GAP ON EFFECTIVENESS IN STANDARDIZATION” ON 26TH AND 27TH FEB, 2024 AT NICF, DELHI</t>
        </is>
      </c>
      <c r="D119" t="inlineStr">
        <is>
          <t>https://archive.pib.gov.in/archive2/PrintRelease.aspx?relid=254226</t>
        </is>
      </c>
      <c r="E119" s="25" t="inlineStr"/>
      <c r="F119" s="25" t="inlineStr"/>
      <c r="G119" s="24" t="inlineStr">
        <is>
          <t>The session aimed to expose the participants to the new BSG programme with analytics.</t>
        </is>
      </c>
      <c r="H119" t="inlineStr"/>
    </row>
    <row r="120">
      <c r="A120" t="n">
        <v>254237</v>
      </c>
      <c r="B120" t="inlineStr">
        <is>
          <t>2024-02-27</t>
        </is>
      </c>
      <c r="C120" s="24" t="inlineStr">
        <is>
          <t>Shri Dharmendra Pradhan launches SWAYAM Plus platform</t>
        </is>
      </c>
      <c r="D120" t="inlineStr">
        <is>
          <t>https://archive.pib.gov.in/archive2/PrintRelease.aspx?relid=254237</t>
        </is>
      </c>
      <c r="E120" s="25" t="inlineStr"/>
      <c r="F120" s="25" t="inlineStr"/>
      <c r="G120" s="24" t="inlineStr">
        <is>
          <t>He also said that courses are needed for the industry, futuristic courses such as semi-conductors, Artificial Intelligence, etc.</t>
        </is>
      </c>
      <c r="H120" t="inlineStr"/>
    </row>
    <row r="121">
      <c r="A121" t="n">
        <v>254241</v>
      </c>
      <c r="B121" t="inlineStr">
        <is>
          <t>2024-02-28</t>
        </is>
      </c>
      <c r="C121" s="24" t="inlineStr">
        <is>
          <t>"CSIR-NML and KAMP Empower 150+ Teachers Nationwide with Cutting-Edge Experiential Learning Techniques in Science Education"</t>
        </is>
      </c>
      <c r="D121" t="inlineStr">
        <is>
          <t>https://archive.pib.gov.in/archive2/PrintRelease.aspx?relid=254241</t>
        </is>
      </c>
      <c r="E121" s="25" t="inlineStr"/>
      <c r="F121" s="25" t="inlineStr"/>
      <c r="G121" s="24" t="inlineStr">
        <is>
          <t>They emphasized strategies for effective learning, smart teaching methodologies, and the importance of experiential learning.</t>
        </is>
      </c>
      <c r="H121" t="inlineStr"/>
    </row>
    <row r="122">
      <c r="A122" t="n">
        <v>254261</v>
      </c>
      <c r="B122" t="inlineStr">
        <is>
          <t>2024-02-28</t>
        </is>
      </c>
      <c r="C122" s="24" t="inlineStr">
        <is>
          <t>India has conducted the first human clinical trial of gene therapy for haemophilia A (FVIII deficiency) at Christian Medical College (CMC) Vellore, says Dr. Jitendra Singh</t>
        </is>
      </c>
      <c r="D122" t="inlineStr">
        <is>
          <t>https://archive.pib.gov.in/archive2/PrintRelease.aspx?relid=254261</t>
        </is>
      </c>
      <c r="E122" s="25" t="inlineStr"/>
      <c r="F122" s="25" t="inlineStr"/>
      <c r="G122" s="24" t="inlineStr">
        <is>
          <t>Jitendra Singh said “India is ready to match the global standards in Quantum Technology, Artificial Intelligence and Machine Learning.</t>
        </is>
      </c>
      <c r="H122" t="inlineStr"/>
    </row>
    <row r="123">
      <c r="A123" t="n">
        <v>254265</v>
      </c>
      <c r="B123" t="inlineStr">
        <is>
          <t>2024-02-28</t>
        </is>
      </c>
      <c r="C123" s="24" t="inlineStr">
        <is>
          <t>Union Power and New &amp; Renewable Energy Minister R K Singh commends IEEMA on launch of ELECRAMA 2025</t>
        </is>
      </c>
      <c r="D123" t="inlineStr">
        <is>
          <t>https://archive.pib.gov.in/archive2/PrintRelease.aspx?relid=254265</t>
        </is>
      </c>
      <c r="E123" s="25" t="inlineStr"/>
      <c r="F123" s="25" t="inlineStr"/>
      <c r="G123" s="24" t="inlineStr">
        <is>
          <t>Vikram Gandotra stated: “ELECRAMA - 2025 promises to be a groundbreaking event, showcasing an impressive array of cutting-edge products and technologies in the realm of new forms of energy, including Green Hydrogen, Digital Energy, Renewables, EV Charging, Energy Storage, Fuel Cell, AI, and IoT.</t>
        </is>
      </c>
      <c r="H123" t="inlineStr"/>
    </row>
    <row r="124">
      <c r="A124" t="n">
        <v>254294</v>
      </c>
      <c r="B124" t="inlineStr">
        <is>
          <t>2024-02-29</t>
        </is>
      </c>
      <c r="C124" s="24" t="inlineStr">
        <is>
          <t>India stresses need for policy space for digital industrialization at ongoing WTO Ministerial Conference-13 in Abu Dhabi</t>
        </is>
      </c>
      <c r="D124" t="inlineStr">
        <is>
          <t>https://archive.pib.gov.in/archive2/PrintRelease.aspx?relid=254294</t>
        </is>
      </c>
      <c r="E124" s="25" t="inlineStr"/>
      <c r="F124" s="25" t="inlineStr"/>
      <c r="G124" s="24" t="inlineStr">
        <is>
          <t>India reiterated that with the digital revolution still unfolding and with increasing diffusion of technologies such as additive manufacturing and 3D printing, data analytics, Artificial Intelligence, Internet-of-Things etc., there was a need for re-examination of the implications of the moratorium on customs duties on electronic transmissions, particularly for the developing countries and the LDCs.</t>
        </is>
      </c>
      <c r="H124" t="inlineStr"/>
    </row>
    <row r="125">
      <c r="A125" t="n">
        <v>254305</v>
      </c>
      <c r="B125" t="inlineStr">
        <is>
          <t>2024-02-29</t>
        </is>
      </c>
      <c r="C125" s="24" t="inlineStr">
        <is>
          <t>Giant leap for India Semiconductor Mission: Cabinet approves three more semiconductor units</t>
        </is>
      </c>
      <c r="D125" t="inlineStr">
        <is>
          <t>https://archive.pib.gov.in/archive2/PrintRelease.aspx?relid=254305</t>
        </is>
      </c>
      <c r="E125" s="25" t="inlineStr"/>
      <c r="F125" s="25" t="inlineStr"/>
      <c r="G125" s="24" t="inlineStr">
        <is>
          <t>Capacity: 50,000 wafer starts per month (WSPM) Segments covered: High performance compute chips with 28 nm technology Power management chips for electric vehicles (EV), telecom, defence, automotive, consumer electronics, display, power electronics, etc.</t>
        </is>
      </c>
      <c r="H125" t="inlineStr"/>
    </row>
    <row r="126">
      <c r="A126" t="n">
        <v>254307</v>
      </c>
      <c r="B126" t="inlineStr">
        <is>
          <t>2024-02-29</t>
        </is>
      </c>
      <c r="C126" s="24" t="inlineStr">
        <is>
          <t>Giant leap for India Semiconductor Mission: Cabinet approves three more semiconductor units</t>
        </is>
      </c>
      <c r="D126" t="inlineStr">
        <is>
          <t>https://archive.pib.gov.in/archive2/PrintRelease.aspx?relid=254307</t>
        </is>
      </c>
      <c r="E126" s="25" t="inlineStr"/>
      <c r="F126" s="25" t="inlineStr"/>
      <c r="G126" s="24" t="inlineStr">
        <is>
          <t>Capacity: 50,000 wafer starts per month (WSPM) Segments covered: High performance compute chips with 28 nm technology Power management chips for electric vehicles (EV), telecom, defence, automotive, consumer electronics, display, power electronics, etc.</t>
        </is>
      </c>
      <c r="H126" t="inlineStr"/>
    </row>
    <row r="127">
      <c r="A127" t="n">
        <v>254311</v>
      </c>
      <c r="B127" t="inlineStr">
        <is>
          <t>2024-02-29</t>
        </is>
      </c>
      <c r="C127" s="24" t="inlineStr">
        <is>
          <t>PM to visit Jharkhand, West Bengal and Bihar on 1st-2nd March</t>
        </is>
      </c>
      <c r="D127" t="inlineStr">
        <is>
          <t>https://archive.pib.gov.in/archive2/PrintRelease.aspx?relid=254311</t>
        </is>
      </c>
      <c r="E127" s="25" t="inlineStr"/>
      <c r="F127" s="25" t="inlineStr"/>
      <c r="G127" s="24" t="inlineStr">
        <is>
          <t>The newly installed fire-fighting facility is a state-of-the-art fully automated set-up equipped with cutting edge gas and flame sensors, ensuring immediate hazard detection.</t>
        </is>
      </c>
      <c r="H127" t="inlineStr"/>
    </row>
    <row r="128">
      <c r="A128" t="n">
        <v>254315</v>
      </c>
      <c r="B128" t="inlineStr">
        <is>
          <t>2024-02-29</t>
        </is>
      </c>
      <c r="C128" s="24" t="inlineStr">
        <is>
          <t>Benefits transferred to farmers under PM KISAN crosses Rs 3 lakh crores</t>
        </is>
      </c>
      <c r="D128" t="inlineStr">
        <is>
          <t>https://archive.pib.gov.in/archive2/PrintRelease.aspx?relid=254315</t>
        </is>
      </c>
      <c r="E128" s="25" t="inlineStr"/>
      <c r="F128" s="25" t="inlineStr"/>
      <c r="G128" s="24" t="inlineStr">
        <is>
          <t>While farmers can register their grievances on the PM-KISAN portal and take the help of a 24x7 call facility for an effective and timely resolution, Government of India has also developed ‘Kisan e-Mitra’ (a voice-based AI Chatbot), which enables farmers to raise queries and get them resolved in their own language in real- time.</t>
        </is>
      </c>
      <c r="H128" t="inlineStr"/>
    </row>
    <row r="129">
      <c r="A129" t="n">
        <v>254317</v>
      </c>
      <c r="B129" t="inlineStr">
        <is>
          <t>2024-02-29</t>
        </is>
      </c>
      <c r="C129" s="24" t="inlineStr">
        <is>
          <t>Prime Minister to inaugurate and lay foundation stone of MoPSW projects worth more than Rs. 900 crore in West Bengal Tomorrow</t>
        </is>
      </c>
      <c r="D129" t="inlineStr">
        <is>
          <t>https://archive.pib.gov.in/archive2/PrintRelease.aspx?relid=254317</t>
        </is>
      </c>
      <c r="E129" s="25" t="inlineStr"/>
      <c r="F129" s="25" t="inlineStr"/>
      <c r="G129" s="24" t="inlineStr">
        <is>
          <t>The installation of a state-of-the-art, fully automated system equipped with cutting-edge gas and flame sensors ensures immediate detection of potential hazards.</t>
        </is>
      </c>
      <c r="H129" t="inlineStr"/>
    </row>
    <row r="130">
      <c r="A130" t="n">
        <v>254324</v>
      </c>
      <c r="B130" t="inlineStr">
        <is>
          <t>2024-02-29</t>
        </is>
      </c>
      <c r="C130" s="24" t="inlineStr">
        <is>
          <t>Union Finance Minister Smt. Nirmala Sitharaman launches Electronic Data Interchange (EDI) at remote Land Customs Stations in North Eastern States</t>
        </is>
      </c>
      <c r="D130" t="inlineStr">
        <is>
          <t>https://archive.pib.gov.in/archive2/PrintRelease.aspx?relid=254324</t>
        </is>
      </c>
      <c r="E130" s="25" t="inlineStr"/>
      <c r="F130" s="25" t="inlineStr"/>
      <c r="G130" s="24" t="inlineStr">
        <is>
          <t>The Electronic Data Interchange (EDI) enablement of the customs stations is one such step in this direction in making tax system and the customs procedures ‘faceless’ and ‘automated’.” “It is heartening to know that through this event, CBIC has brought the much needed focus on the development of North East India by enabling EDI at the land customs stations in these remotest parts of NER,” Shri Malhotra added.</t>
        </is>
      </c>
      <c r="H130" t="inlineStr"/>
    </row>
    <row r="131">
      <c r="A131" t="n">
        <v>254334</v>
      </c>
      <c r="B131" t="inlineStr">
        <is>
          <t>2024-02-29</t>
        </is>
      </c>
      <c r="C131" s="24" t="inlineStr">
        <is>
          <t>Cities are going to be central in achieving global goals related to sustainability and climate resilience: Minister Hardeep S Puri</t>
        </is>
      </c>
      <c r="D131" t="inlineStr">
        <is>
          <t>https://archive.pib.gov.in/archive2/PrintRelease.aspx?relid=254334</t>
        </is>
      </c>
      <c r="E131" s="25" t="inlineStr"/>
      <c r="F131" s="25" t="inlineStr"/>
      <c r="G131" s="24" t="inlineStr">
        <is>
          <t>He noted the role of schemes such as PMAY (Urban), Swachh Bharat Mission – Urban, AMRUT, Smart Cities Mission and PM SVANidhi mission in urban development in recent years.</t>
        </is>
      </c>
      <c r="H131" t="inlineStr"/>
    </row>
    <row r="132">
      <c r="A132" t="n">
        <v>254344</v>
      </c>
      <c r="B132" t="inlineStr">
        <is>
          <t>2024-02-29</t>
        </is>
      </c>
      <c r="C132" s="24" t="inlineStr">
        <is>
          <t>Dr. Neeraj Mittal presents India's Telecom Advancements and Global Collaborations at Mobile World Congress 2024 (MWC24), Barcelona, Spain</t>
        </is>
      </c>
      <c r="D132" t="inlineStr">
        <is>
          <t>https://archive.pib.gov.in/archive2/PrintRelease.aspx?relid=254344</t>
        </is>
      </c>
      <c r="E132" s="25" t="inlineStr"/>
      <c r="F132" s="25" t="inlineStr"/>
      <c r="G132" s="24" t="inlineStr">
        <is>
          <t>Mittal also informed about the BharatNet and 4G saturation projects showcasing India's commitment to bridge digital divide and underlined AI to combat fake connections and embracing regulatory sandboxes underscore proactive policy-making approach to keep pace with tech advancement.</t>
        </is>
      </c>
      <c r="H132" t="inlineStr"/>
    </row>
    <row r="133">
      <c r="A133" t="n">
        <v>254439</v>
      </c>
      <c r="B133" t="inlineStr">
        <is>
          <t>2024-02-29</t>
        </is>
      </c>
      <c r="C133" s="24" t="inlineStr">
        <is>
          <t>Prime Minister meets with Mr. Bill Gates</t>
        </is>
      </c>
      <c r="D133" t="inlineStr">
        <is>
          <t>https://archive.pib.gov.in/archive2/PrintRelease.aspx?relid=254439</t>
        </is>
      </c>
      <c r="E133" s="25" t="inlineStr"/>
      <c r="F133" s="25" t="inlineStr"/>
      <c r="G133" s="24" t="inlineStr">
        <is>
          <t>Bill Gates said that they have talked about AI for public good; DPI; women-led development; innovation in agriculture, health, and climate adaptation.</t>
        </is>
      </c>
      <c r="H133" t="inlineStr"/>
    </row>
  </sheetData>
  <dataValidations count="2">
    <dataValidation sqref="E2:E133" showDropDown="0" showInputMessage="0" showErrorMessage="0" allowBlank="1" type="list">
      <formula1>"system,mention,not_ai"</formula1>
    </dataValidation>
    <dataValidation sqref="F2:F133" showDropDown="0" showInputMessage="0" showErrorMessage="0" allowBlank="1" type="list">
      <formula1>"policy,funding,research,training,general"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254358</v>
      </c>
      <c r="B2" t="inlineStr">
        <is>
          <t>2024-03-01</t>
        </is>
      </c>
      <c r="C2" s="24" t="inlineStr">
        <is>
          <t>C-DOT and Qualcomm sign MoU towards Atmanirbhar Bharat and driving Design and Make in India vision</t>
        </is>
      </c>
      <c r="D2" t="inlineStr">
        <is>
          <t>https://archive.pib.gov.in/archive2/PrintRelease.aspx?relid=254358</t>
        </is>
      </c>
      <c r="E2" s="25" t="inlineStr"/>
      <c r="F2" s="25" t="inlineStr"/>
      <c r="G2" s="24" t="inlineStr">
        <is>
          <t>C-DOT’s diverse product portfolio spanning a wide array of technologies that include switching &amp; routing, optical communication, wireless communication, network security, advanced security-based solutions, Internet of Things, Artificial Intelligence, network management and a host of other telecom software applications is a manifestation of its unrelenting desire to capture the unexplored dimensions of the vast telecom ecosystem.</t>
        </is>
      </c>
      <c r="H2" t="inlineStr"/>
    </row>
    <row r="3">
      <c r="A3" t="n">
        <v>254361</v>
      </c>
      <c r="B3" t="inlineStr">
        <is>
          <t>2024-03-01</t>
        </is>
      </c>
      <c r="C3" s="24" t="inlineStr">
        <is>
          <t>BHARAT TEX 2024 – India’s Largest Textiles Mega Event concludes</t>
        </is>
      </c>
      <c r="D3" t="inlineStr">
        <is>
          <t>https://archive.pib.gov.in/archive2/PrintRelease.aspx?relid=254361</t>
        </is>
      </c>
      <c r="E3" s="25" t="inlineStr"/>
      <c r="F3" s="25" t="inlineStr"/>
      <c r="G3" s="24" t="inlineStr">
        <is>
          <t>In total, there were over 70 knowledge sessions including 14 marque sessions on ESG, sustainability, circularity and recycling and Green Financing, Country and State Sessions, over 25 capacity building masterclasses on various topics such as ESG, Skilling, Finance, Smart Factories, New applications in Geotech, etc.</t>
        </is>
      </c>
      <c r="H3" t="inlineStr"/>
    </row>
    <row r="4">
      <c r="A4" t="n">
        <v>254376</v>
      </c>
      <c r="B4" t="inlineStr">
        <is>
          <t>2024-03-01</t>
        </is>
      </c>
      <c r="C4" s="24" t="inlineStr">
        <is>
          <t>PM dedicates to nation and lays foundation stone for multiple development projects worth Rs 7,200 crore in Arambagh, Hooghly, West Bengal</t>
        </is>
      </c>
      <c r="D4" t="inlineStr">
        <is>
          <t>https://archive.pib.gov.in/archive2/PrintRelease.aspx?relid=254376</t>
        </is>
      </c>
      <c r="E4" s="25" t="inlineStr"/>
      <c r="F4" s="25" t="inlineStr"/>
      <c r="G4" s="24" t="inlineStr">
        <is>
          <t>The newly installed fire-fighting facility is a state-of-the-art fully automated set-up equipped with cutting-edge gas and flame sensors, ensuring immediate hazard detection.</t>
        </is>
      </c>
      <c r="H4" t="inlineStr"/>
    </row>
    <row r="5">
      <c r="A5" t="n">
        <v>254423</v>
      </c>
      <c r="B5" t="inlineStr">
        <is>
          <t>2024-03-02</t>
        </is>
      </c>
      <c r="C5" s="24" t="inlineStr">
        <is>
          <t>Registration of newspapers and periodicals goes online through Press Sewa Portal;</t>
        </is>
      </c>
      <c r="D5" t="inlineStr">
        <is>
          <t>https://archive.pib.gov.in/archive2/PrintRelease.aspx?relid=254423</t>
        </is>
      </c>
      <c r="E5" s="25" t="inlineStr"/>
      <c r="F5" s="25" t="inlineStr"/>
      <c r="G5" s="24" t="inlineStr">
        <is>
          <t>It also intends to put in place a chatbot-based interactive grievance resolution mechanism.</t>
        </is>
      </c>
      <c r="H5" t="inlineStr"/>
    </row>
    <row r="6">
      <c r="A6" t="n">
        <v>254431</v>
      </c>
      <c r="B6" t="inlineStr">
        <is>
          <t>2024-03-02</t>
        </is>
      </c>
      <c r="C6" s="24" t="inlineStr">
        <is>
          <t>Dr Mansukh Mandaviya Inaugurates 27 Greenfield Bulk Drug Park projects and 13 Greenfield Manufacturing Plants for Medical Devices under the PLI Scheme</t>
        </is>
      </c>
      <c r="D6" t="inlineStr">
        <is>
          <t>https://archive.pib.gov.in/archive2/PrintRelease.aspx?relid=254431</t>
        </is>
      </c>
      <c r="E6" s="25" t="inlineStr"/>
      <c r="F6" s="25" t="inlineStr"/>
      <c r="G6" s="24" t="inlineStr">
        <is>
          <t>6 Allied Medical Limited Anaesthesia workstation, Anaesthesia Unit Gas Scavengers, Anaesthesia Kits, Masks —Anaesthesia, Anaesthesia Unit Vaporizers, Anaesthesia Unit Ventilators, Automated external defibrillators (AEDs), Bi- Phasic Defibrillators, Infusion pumps - Syringe and Volumetric, etc.</t>
        </is>
      </c>
      <c r="H6" t="inlineStr"/>
    </row>
    <row r="7">
      <c r="A7" t="n">
        <v>254434</v>
      </c>
      <c r="B7" t="inlineStr">
        <is>
          <t>2024-03-02</t>
        </is>
      </c>
      <c r="C7" s="24" t="inlineStr">
        <is>
          <t>Dr Mansukh Mandaviya addresses Governing Council Meeting of the Indian Council of Medical Research</t>
        </is>
      </c>
      <c r="D7" t="inlineStr">
        <is>
          <t>https://archive.pib.gov.in/archive2/PrintRelease.aspx?relid=254434</t>
        </is>
      </c>
      <c r="E7" s="25" t="inlineStr"/>
      <c r="F7" s="25" t="inlineStr"/>
      <c r="G7" s="24" t="inlineStr">
        <is>
          <t>She highlighted the need for AI-based health solutions to reach remote areas and called for the global relevance and competitiveness of the Indian Journal of Medical Research.</t>
        </is>
      </c>
      <c r="H7" t="inlineStr"/>
    </row>
    <row r="8">
      <c r="A8" t="n">
        <v>254443</v>
      </c>
      <c r="B8" t="inlineStr">
        <is>
          <t>2024-03-03</t>
        </is>
      </c>
      <c r="C8" s="24" t="inlineStr">
        <is>
          <t>PM to visit Telangana, Tamil Nadu, Odisha, West Bengal and Bihar on 4-6th March</t>
        </is>
      </c>
      <c r="D8" t="inlineStr">
        <is>
          <t>https://archive.pib.gov.in/archive2/PrintRelease.aspx?relid=254443</t>
        </is>
      </c>
      <c r="E8" s="25" t="inlineStr"/>
      <c r="F8" s="25" t="inlineStr"/>
      <c r="G8" s="24" t="inlineStr">
        <is>
          <t>It will also leverage data analytics capabilities for operational analysis, and performance measurement.</t>
        </is>
      </c>
      <c r="H8" t="inlineStr"/>
    </row>
    <row r="9">
      <c r="A9" t="n">
        <v>254447</v>
      </c>
      <c r="B9" t="inlineStr">
        <is>
          <t>2024-03-03</t>
        </is>
      </c>
      <c r="C9" s="24" t="inlineStr">
        <is>
          <t>Union Finance Minister Smt. Nirmala Sitharaman will inaugurate one-day National Conference of Enforcement Chiefs of State and Central GST formations in New Delhi tomorrow</t>
        </is>
      </c>
      <c r="D9" t="inlineStr">
        <is>
          <t>https://archive.pib.gov.in/archive2/PrintRelease.aspx?relid=254447</t>
        </is>
      </c>
      <c r="E9" s="25" t="inlineStr"/>
      <c r="F9" s="25" t="inlineStr"/>
      <c r="G9" s="24" t="inlineStr">
        <is>
          <t>Leveraging Technology and Data: Exploring the potential of advanced technological tools and data analytics to enhance the accuracy and efficiency of enforcement efforts.</t>
        </is>
      </c>
      <c r="H9" t="inlineStr"/>
    </row>
    <row r="10">
      <c r="A10" t="n">
        <v>254451</v>
      </c>
      <c r="B10" t="inlineStr">
        <is>
          <t>2024-03-03</t>
        </is>
      </c>
      <c r="C10" s="24" t="inlineStr">
        <is>
          <t>Union Ayush and Health Ministers to Announce setting up of Ayush - ICMR Advanced Centre for Integrative Health Research (AI-ACIHR) at select AIIMS across the nation</t>
        </is>
      </c>
      <c r="D10" t="inlineStr">
        <is>
          <t>https://archive.pib.gov.in/archive2/PrintRelease.aspx?relid=254451</t>
        </is>
      </c>
      <c r="E10" s="25" t="inlineStr"/>
      <c r="F10" s="25" t="inlineStr"/>
      <c r="G10" s="24" t="inlineStr">
        <is>
          <t>Mansukh Mandaviya will launch Ayush-ICMR Advanced Centre for 5 Integrative Health Research (AI-ACIHR) at 4 selected AIIMS and Multicentre clinical trial on Anaemia tomorrow.</t>
        </is>
      </c>
      <c r="H10" t="inlineStr"/>
    </row>
    <row r="11">
      <c r="A11" t="n">
        <v>254453</v>
      </c>
      <c r="B11" t="inlineStr">
        <is>
          <t>2024-03-03</t>
        </is>
      </c>
      <c r="C11" s="24" t="inlineStr">
        <is>
          <t>REC Limited joins hands with UNISED to support Education of Children in Siddharthnagar, Uttar Pradesh</t>
        </is>
      </c>
      <c r="D11" t="inlineStr">
        <is>
          <t>https://archive.pib.gov.in/archive2/PrintRelease.aspx?relid=254453</t>
        </is>
      </c>
      <c r="E11" s="25" t="inlineStr"/>
      <c r="F11" s="25" t="inlineStr"/>
      <c r="G11" s="24" t="inlineStr">
        <is>
          <t>As part of this collaboration, UNISED will implement solar energy-operated smart classes and establish joyful learning resource labs in government schools across Siddharthnagar district.</t>
        </is>
      </c>
      <c r="H11" t="inlineStr"/>
    </row>
    <row r="12">
      <c r="A12" t="n">
        <v>254457</v>
      </c>
      <c r="B12" t="inlineStr">
        <is>
          <t>2024-03-04</t>
        </is>
      </c>
      <c r="C12" s="24" t="inlineStr">
        <is>
          <t>Dr Mansukh Mandaviya launches AYUSH-ICMR Advanced Centre for Integrated Health Research in AIIMS</t>
        </is>
      </c>
      <c r="D12" t="inlineStr">
        <is>
          <t>https://archive.pib.gov.in/archive2/PrintRelease.aspx?relid=254457</t>
        </is>
      </c>
      <c r="E12" s="25" t="inlineStr"/>
      <c r="F12" s="25" t="inlineStr"/>
      <c r="G12" s="24" t="inlineStr">
        <is>
          <t>This is a joint effort to establish AYUSH-ICMR Centers for Integrative Health Research (AI-ACIHR) at AIIMS in phases.</t>
        </is>
      </c>
      <c r="H12" t="inlineStr"/>
    </row>
    <row r="13">
      <c r="A13" t="n">
        <v>254458</v>
      </c>
      <c r="B13" t="inlineStr">
        <is>
          <t>2024-03-04</t>
        </is>
      </c>
      <c r="C13" s="24" t="inlineStr">
        <is>
          <t>DefConnect 2024: Raksha Mantri launches ADITI scheme to promote innovations in critical &amp; strategic defence technologies</t>
        </is>
      </c>
      <c r="D13" t="inlineStr">
        <is>
          <t>https://archive.pib.gov.in/archive2/PrintRelease.aspx?relid=254458</t>
        </is>
      </c>
      <c r="E13" s="25" t="inlineStr"/>
      <c r="F13" s="25" t="inlineStr"/>
      <c r="G13" s="24" t="inlineStr">
        <is>
          <t>These start-ups are revolutionising key areas such as Artificial Intelligence and Robotics, Undersea Detection and Communication, Unmanned Aerial Vehicles, Wearable Technology, Blast &amp; Ballistics Proof Structures and Equipment, smart textiles and cyber security.</t>
        </is>
      </c>
      <c r="H13" t="inlineStr"/>
    </row>
    <row r="14">
      <c r="A14" t="n">
        <v>254465</v>
      </c>
      <c r="B14" t="inlineStr">
        <is>
          <t>2024-03-04</t>
        </is>
      </c>
      <c r="C14" s="24" t="inlineStr">
        <is>
          <t>Union Health Minister Launches Indian Public Health Standards for AYUSH healthcare facilities</t>
        </is>
      </c>
      <c r="D14" t="inlineStr">
        <is>
          <t>https://archive.pib.gov.in/archive2/PrintRelease.aspx?relid=254465</t>
        </is>
      </c>
      <c r="E14" s="25" t="inlineStr"/>
      <c r="F14" s="25" t="inlineStr"/>
      <c r="G14" s="24" t="inlineStr">
        <is>
          <t>Mandaviya made a nnouncement of setting up of Ayush - ICMR Advanced Centre for Integrative Health Research (AI-ACIHR) at select AIIMS across the nation and announcement on Multicentre clinical trial on Anaemia.</t>
        </is>
      </c>
      <c r="H14" t="inlineStr"/>
    </row>
    <row r="15">
      <c r="A15" t="n">
        <v>254477</v>
      </c>
      <c r="B15" t="inlineStr">
        <is>
          <t>2024-03-04</t>
        </is>
      </c>
      <c r="C15" s="24" t="inlineStr">
        <is>
          <t>Geological Survey of India Celebrates 174th Foundation Day</t>
        </is>
      </c>
      <c r="D15" t="inlineStr">
        <is>
          <t>https://archive.pib.gov.in/archive2/PrintRelease.aspx?relid=254477</t>
        </is>
      </c>
      <c r="E15" s="25" t="inlineStr"/>
      <c r="F15" s="25" t="inlineStr"/>
      <c r="G15" s="24" t="inlineStr">
        <is>
          <t>On this occasion, Shri Janardan Prasad, DG, GSI, emphasized the organization's illustrious 174-year history, its indispensable contribution to the nation's mineral resource exploration, and its ongoing commitment of making the country self-reliant in mineral resources with the use of advance probing techniques, artificial intelligence &amp; machine learning in mineral exploration and collaboration with national and international agencies to achieve the desired</t>
        </is>
      </c>
      <c r="H15" t="inlineStr"/>
    </row>
    <row r="16">
      <c r="A16" t="n">
        <v>254487</v>
      </c>
      <c r="B16" t="inlineStr">
        <is>
          <t>2024-03-04</t>
        </is>
      </c>
      <c r="C16" s="24" t="inlineStr">
        <is>
          <t>Union Finance Minister Smt. Nirmala Sitharaman inaugurates first-ever National Conference of Enforcement Chiefs of the State and the Central GST Formations in New Delhi</t>
        </is>
      </c>
      <c r="D16" t="inlineStr">
        <is>
          <t>https://archive.pib.gov.in/archive2/PrintRelease.aspx?relid=254487</t>
        </is>
      </c>
      <c r="E16" s="25" t="inlineStr"/>
      <c r="F16" s="25" t="inlineStr"/>
      <c r="G16" s="24" t="inlineStr">
        <is>
          <t>He highlighted the importance of strong data analytics and use of technology and the need to stay ahead of the perpetrators of GST evasion.</t>
        </is>
      </c>
      <c r="H16" t="inlineStr"/>
    </row>
    <row r="17">
      <c r="A17" t="n">
        <v>254494</v>
      </c>
      <c r="B17" t="inlineStr">
        <is>
          <t>2024-03-04</t>
        </is>
      </c>
      <c r="C17" s="24" t="inlineStr">
        <is>
          <t>Empowering Persons with Disabilities: DEPwD Signs Three Groundbreaking MoUs</t>
        </is>
      </c>
      <c r="D17" t="inlineStr">
        <is>
          <t>https://archive.pib.gov.in/archive2/PrintRelease.aspx?relid=254494</t>
        </is>
      </c>
      <c r="E17" s="25" t="inlineStr"/>
      <c r="F17" s="25" t="inlineStr"/>
      <c r="G17" s="24" t="inlineStr">
        <is>
          <t>Through the incorporation of AI technology, the platform will efficiently disseminate relevant and targeted information, thereby empowering Divyangjans nationwide.</t>
        </is>
      </c>
      <c r="H17" t="inlineStr"/>
    </row>
    <row r="18">
      <c r="A18" t="n">
        <v>254507</v>
      </c>
      <c r="B18" t="inlineStr">
        <is>
          <t>2024-03-05</t>
        </is>
      </c>
      <c r="C18" s="24" t="inlineStr">
        <is>
          <t>PM lays foundation stone and dedicates to nation multiple development projects worth more than Rs 6,800 crores in Sangareddy, Telangana</t>
        </is>
      </c>
      <c r="D18" t="inlineStr">
        <is>
          <t>https://archive.pib.gov.in/archive2/PrintRelease.aspx?relid=254507</t>
        </is>
      </c>
      <c r="E18" s="25" t="inlineStr"/>
      <c r="F18" s="25" t="inlineStr"/>
      <c r="G18" s="24" t="inlineStr">
        <is>
          <t>It will also leverage data analytics capabilities for operational analysis, and performance measurement.</t>
        </is>
      </c>
      <c r="H18" t="inlineStr"/>
    </row>
    <row r="19">
      <c r="A19" t="n">
        <v>254518</v>
      </c>
      <c r="B19" t="inlineStr">
        <is>
          <t>2024-03-05</t>
        </is>
      </c>
      <c r="C19" s="24" t="inlineStr">
        <is>
          <t>India targets five-fold increase in its share of the global space economy, says Union Minister Dr Jitendra Singh</t>
        </is>
      </c>
      <c r="D19" t="inlineStr">
        <is>
          <t>https://archive.pib.gov.in/archive2/PrintRelease.aspx?relid=254518</t>
        </is>
      </c>
      <c r="E19" s="25" t="inlineStr"/>
      <c r="F19" s="25" t="inlineStr"/>
      <c r="G19" s="24" t="inlineStr">
        <is>
          <t>Dr Jitendra Singh said India’s Space Technology is virtually touching every person’s life, with application of Space Technology in different sectors like Disaster Management, SVAMITVA, PM Gati Shakti, Infrastructure such as Railways, Highways &amp; Smart Cities, Agriculture, Water Mapping, Telemedicine and Robotic Surgery.</t>
        </is>
      </c>
      <c r="H19" t="inlineStr"/>
    </row>
    <row r="20">
      <c r="A20" t="n">
        <v>254522</v>
      </c>
      <c r="B20" t="inlineStr">
        <is>
          <t>2024-03-05</t>
        </is>
      </c>
      <c r="C20" s="24" t="inlineStr">
        <is>
          <t>“No Young Malayali in Thiruvananthapuram will be left out without Skills in next 5 years”: MoS Rajeev Chandrasekhar</t>
        </is>
      </c>
      <c r="D20" t="inlineStr">
        <is>
          <t>https://archive.pib.gov.in/archive2/PrintRelease.aspx?relid=254522</t>
        </is>
      </c>
      <c r="E20" s="25" t="inlineStr"/>
      <c r="F20" s="25" t="inlineStr"/>
      <c r="G20" s="24" t="inlineStr">
        <is>
          <t>The aim of this programme is to focus on future skills, in areas such as Additive Manufacturing (3D Printing), AI – Data Quality Analyst, Drone Manufacturing and Assembly Technician, Electronic Hardware Assembly Operator among others.</t>
        </is>
      </c>
      <c r="H20" t="inlineStr"/>
    </row>
    <row r="21">
      <c r="A21" t="n">
        <v>254536</v>
      </c>
      <c r="B21" t="inlineStr">
        <is>
          <t>2024-03-05</t>
        </is>
      </c>
      <c r="C21" s="24" t="inlineStr">
        <is>
          <t>Department of Telecommunications, TCOE, kick starts its first outreach program, for the Transformative ‘Sangam: Digital Twin’ initiative at IIT, Delhi</t>
        </is>
      </c>
      <c r="D21" t="inlineStr">
        <is>
          <t>https://archive.pib.gov.in/archive2/PrintRelease.aspx?relid=254536</t>
        </is>
      </c>
      <c r="E21" s="25" t="inlineStr"/>
      <c r="F21" s="25" t="inlineStr"/>
      <c r="G21" s="24" t="inlineStr">
        <is>
          <t>“The emphasis is on breaking down data silos, integrating data across departments and sectors, and harnessing advanced technologies like AI and large language models for better planning and decision-making”, the Telecom Secretary added.</t>
        </is>
      </c>
      <c r="H21" t="inlineStr"/>
    </row>
    <row r="22">
      <c r="A22" t="n">
        <v>254546</v>
      </c>
      <c r="B22" t="inlineStr">
        <is>
          <t>2024-03-06</t>
        </is>
      </c>
      <c r="C22" s="24" t="inlineStr">
        <is>
          <t>Minister of Communications, Railways, and Electronics &amp; Information Technology Shri Ashwini Vaishnaw to launch NITI Aayog’s ‘NITI For States’ Platform</t>
        </is>
      </c>
      <c r="D22" t="inlineStr">
        <is>
          <t>https://archive.pib.gov.in/archive2/PrintRelease.aspx?relid=254546</t>
        </is>
      </c>
      <c r="E22" s="25" t="inlineStr"/>
      <c r="F22" s="25" t="inlineStr"/>
      <c r="G22" s="24" t="inlineStr">
        <is>
          <t>NITI Aayog’s National Data and Analytics Platform (NDAP) has been integrated to give access to government data sets; National E-Governance Division (NeGD) has extended support to develop the first-of-its-kind Viksit Bharat Strategy Room while multi-lingual support has been provided by the Bhashini.</t>
        </is>
      </c>
      <c r="H22" t="inlineStr"/>
    </row>
    <row r="23">
      <c r="A23" t="n">
        <v>254557</v>
      </c>
      <c r="B23" t="inlineStr">
        <is>
          <t>2024-03-06</t>
        </is>
      </c>
      <c r="C23" s="24" t="inlineStr">
        <is>
          <t>Atal Innovation Mission, NITI Aayog and Meta join hands to establish Frontier Technology Labs in schools to democratize access to future technologies and innovation</t>
        </is>
      </c>
      <c r="D23" t="inlineStr">
        <is>
          <t>https://archive.pib.gov.in/archive2/PrintRelease.aspx?relid=254557</t>
        </is>
      </c>
      <c r="E23" s="25" t="inlineStr"/>
      <c r="F23" s="25" t="inlineStr"/>
      <c r="G23" s="24" t="inlineStr">
        <is>
          <t>The FTL is an advanced version of Atal Tinkering Lab equipped with state-of-the-art infrastructure, including all components of the Tinkering Lab to empower students to innovate using technologies like Artificial Intelligence, Augmented &amp; Virtual Reality, Blockchain, Cybersecurity, Robotics, 3D Printing, and Internet of Things.</t>
        </is>
      </c>
      <c r="H23" t="inlineStr"/>
    </row>
    <row r="24">
      <c r="A24" t="n">
        <v>254564</v>
      </c>
      <c r="B24" t="inlineStr">
        <is>
          <t>2024-03-06</t>
        </is>
      </c>
      <c r="C24" s="24" t="inlineStr">
        <is>
          <t>Speaker, Lok Sabha Shri Om Birla and Shri Anurag Singh Thakur address National Youth Parliament Festival, 2024 on concluding day</t>
        </is>
      </c>
      <c r="D24" t="inlineStr">
        <is>
          <t>https://archive.pib.gov.in/archive2/PrintRelease.aspx?relid=254564</t>
        </is>
      </c>
      <c r="E24" s="25" t="inlineStr"/>
      <c r="F24" s="25" t="inlineStr"/>
      <c r="G24" s="24" t="inlineStr">
        <is>
          <t>He also highlighted that India is moving from net importer to net exporter; from UPI to Artificial Intelligence and from MY Bharat to Viksit Bharat.</t>
        </is>
      </c>
      <c r="H24" t="inlineStr"/>
    </row>
    <row r="25">
      <c r="A25" t="n">
        <v>254573</v>
      </c>
      <c r="B25" t="inlineStr">
        <is>
          <t>2024-03-06</t>
        </is>
      </c>
      <c r="C25" s="24" t="inlineStr">
        <is>
          <t>Young people will be the drivers of Amrit Kaal: Housing Minister Hardeep S Puri</t>
        </is>
      </c>
      <c r="D25" t="inlineStr">
        <is>
          <t>https://archive.pib.gov.in/archive2/PrintRelease.aspx?relid=254573</t>
        </is>
      </c>
      <c r="E25" s="25" t="inlineStr"/>
      <c r="F25" s="25" t="inlineStr"/>
      <c r="G25" s="24" t="inlineStr">
        <is>
          <t>The IUO aims to provide reliable, up-to-date information on a meaningful set of indicators over various domains such as mobility, water, sanitation, health, environment by leveraging advanced AI/ML, data science, analytics &amp; visualisation capabilities.</t>
        </is>
      </c>
      <c r="H25" t="inlineStr"/>
    </row>
    <row r="26">
      <c r="A26" t="n">
        <v>254574</v>
      </c>
      <c r="B26" t="inlineStr">
        <is>
          <t>2024-03-06</t>
        </is>
      </c>
      <c r="C26" s="24" t="inlineStr">
        <is>
          <t>Union Minister Rajeev Chandrasekhar inaugurates 2 STPI Centres in Thiruvananthapuram &amp; Kochi</t>
        </is>
      </c>
      <c r="D26" t="inlineStr">
        <is>
          <t>https://archive.pib.gov.in/archive2/PrintRelease.aspx?relid=254574</t>
        </is>
      </c>
      <c r="E26" s="25" t="inlineStr"/>
      <c r="F26" s="25" t="inlineStr"/>
      <c r="G26" s="24" t="inlineStr">
        <is>
          <t>Innovating semiconductor design across a broad spectrum of applications—from automobiles, mobile, compute, and next-gen design startups—catalyzing IP, co-development, and joint ownerships.</t>
        </is>
      </c>
      <c r="H26" t="inlineStr"/>
    </row>
    <row r="27">
      <c r="A27" t="n">
        <v>254583</v>
      </c>
      <c r="B27" t="inlineStr">
        <is>
          <t>2024-03-07</t>
        </is>
      </c>
      <c r="C27" s="24" t="inlineStr">
        <is>
          <t>CSIR-NIScPR Organized Workshops on how to communicate Science by using right S&amp;T Terminology through Electronic and social media</t>
        </is>
      </c>
      <c r="D27" t="inlineStr">
        <is>
          <t>https://archive.pib.gov.in/archive2/PrintRelease.aspx?relid=254583</t>
        </is>
      </c>
      <c r="E27" s="25" t="inlineStr"/>
      <c r="F27" s="25" t="inlineStr"/>
      <c r="G27" s="24" t="inlineStr">
        <is>
          <t>Shri Bhushan addressed the importance of using AI for audio, visual, and content creation to increase social media engagement.</t>
        </is>
      </c>
      <c r="H27" t="inlineStr"/>
    </row>
    <row r="28">
      <c r="A28" t="n">
        <v>254595</v>
      </c>
      <c r="B28" t="inlineStr">
        <is>
          <t>2024-03-07</t>
        </is>
      </c>
      <c r="C28" s="24" t="inlineStr">
        <is>
          <t>PM addresses Viksit Bharat Viksit Jammu Kashmir programme in Srinagar, Jammu &amp; Kashmir</t>
        </is>
      </c>
      <c r="D28" t="inlineStr">
        <is>
          <t>https://archive.pib.gov.in/archive2/PrintRelease.aspx?relid=254595</t>
        </is>
      </c>
      <c r="E28" s="25" t="inlineStr"/>
      <c r="F28" s="25" t="inlineStr"/>
      <c r="G28" s="24" t="inlineStr">
        <is>
          <t>Referring to new projects to make Jammu and Srinagar as smart cities, the Prime Minister said “In the coming times, the success story of Jammu and Kashmir will become an example for the whole world.” Recalling his mentions of handicrafts and cleanliness of the region in his Mann ki Baat programme, the Prime Minister underlined Jammu Kashmir’s connection with lotus.</t>
        </is>
      </c>
      <c r="H28" t="inlineStr"/>
    </row>
    <row r="29">
      <c r="A29" t="n">
        <v>254604</v>
      </c>
      <c r="B29" t="inlineStr">
        <is>
          <t>2024-03-07</t>
        </is>
      </c>
      <c r="C29" s="24" t="inlineStr">
        <is>
          <t>English rendering of PM’s address at the Viksit Bharat, Viksit Jammu &amp; Kashmir programme in Srinagar, J&amp;K</t>
        </is>
      </c>
      <c r="D29" t="inlineStr">
        <is>
          <t>https://archive.pib.gov.in/archive2/PrintRelease.aspx?relid=254604</t>
        </is>
      </c>
      <c r="E29" s="25" t="inlineStr"/>
      <c r="F29" s="25" t="inlineStr"/>
      <c r="G29" s="24" t="inlineStr">
        <is>
          <t>Expanded connectivity has boosted economic activities, and efforts are underway to develop Jammu and Srinagar into smart cities through new infrastructure projects.</t>
        </is>
      </c>
      <c r="H29" t="inlineStr"/>
    </row>
    <row r="30">
      <c r="A30" t="n">
        <v>254608</v>
      </c>
      <c r="B30" t="inlineStr">
        <is>
          <t>2024-03-07</t>
        </is>
      </c>
      <c r="C30" s="24" t="inlineStr">
        <is>
          <t>Union Minister Shri Arjun Munda and Shri Giriraj Singh inaugurate four major key initiatives of Agriculture Sector i.e Revamped Soil health card portal &amp; mobile application, School Soil Health Programme, Krishi Sakhi convergence Programme and Central Fertilizer Quality Control and Training Institutes’ portal in New Delhi today</t>
        </is>
      </c>
      <c r="D30" t="inlineStr">
        <is>
          <t>https://archive.pib.gov.in/archive2/PrintRelease.aspx?relid=254608</t>
        </is>
      </c>
      <c r="E30" s="25" t="inlineStr"/>
      <c r="F30" s="25" t="inlineStr"/>
      <c r="G30" s="24" t="inlineStr">
        <is>
          <t>Geographic Information System (GIS) analytics are available on real time basis.</t>
        </is>
      </c>
      <c r="H30" t="inlineStr"/>
    </row>
    <row r="31">
      <c r="A31" t="n">
        <v>254611</v>
      </c>
      <c r="B31" t="inlineStr">
        <is>
          <t>2024-03-07</t>
        </is>
      </c>
      <c r="C31" s="24" t="inlineStr">
        <is>
          <t>NIUA: Empowering Change Within—Champions Gender Inclusion and Workplace Safety</t>
        </is>
      </c>
      <c r="D31" t="inlineStr">
        <is>
          <t>https://archive.pib.gov.in/archive2/PrintRelease.aspx?relid=254611</t>
        </is>
      </c>
      <c r="E31" s="25" t="inlineStr"/>
      <c r="F31" s="25" t="inlineStr"/>
      <c r="G31" s="24" t="inlineStr">
        <is>
          <t>NIUA's Human Resources policy aligns with the Maternity Benefit (Amendment) Act, 2017, providing Maternity Leave (ML) benefits.</t>
        </is>
      </c>
      <c r="H31" t="inlineStr"/>
    </row>
    <row r="32">
      <c r="A32" t="n">
        <v>254619</v>
      </c>
      <c r="B32" t="inlineStr">
        <is>
          <t>2024-03-07</t>
        </is>
      </c>
      <c r="C32" s="24" t="inlineStr">
        <is>
          <t>Meerut CGST Commissionerate busts syndicate that fraudulently claimed Input Tax Credit of over Rs. 1,000 crore through a network of 232 fake firms, 3 arrested</t>
        </is>
      </c>
      <c r="D32" t="inlineStr">
        <is>
          <t>https://archive.pib.gov.in/archive2/PrintRelease.aspx?relid=254619</t>
        </is>
      </c>
      <c r="E32" s="25" t="inlineStr"/>
      <c r="F32" s="25" t="inlineStr"/>
      <c r="G32" s="24" t="inlineStr">
        <is>
          <t>Through the use of various analytical tools such as E-way Comprehensive Portal, Advait and Business Intelligence and Fraud Analytics (BIFA), the CGST Commissionerate carried out deeper investigation.</t>
        </is>
      </c>
      <c r="H32" t="inlineStr"/>
    </row>
    <row r="33">
      <c r="A33" t="n">
        <v>254623</v>
      </c>
      <c r="B33" t="inlineStr">
        <is>
          <t>2024-03-07</t>
        </is>
      </c>
      <c r="C33" s="24" t="inlineStr">
        <is>
          <t>Union Minister Ashwini Vaishnaw launches NITI Aayog’s – ‘NITI for States’ Platform</t>
        </is>
      </c>
      <c r="D33" t="inlineStr">
        <is>
          <t>https://archive.pib.gov.in/archive2/PrintRelease.aspx?relid=254623</t>
        </is>
      </c>
      <c r="E33" s="25" t="inlineStr"/>
      <c r="F33" s="25" t="inlineStr"/>
      <c r="G33" s="24" t="inlineStr">
        <is>
          <t>This Exhibition, that was a result of collaboration of various government organisations, took visitors through some of its salient features such as mobile integration for easy accessibility, Expert Helpdesk, built-in AI and Multilingual Support by Bhashini.</t>
        </is>
      </c>
      <c r="H33" t="inlineStr"/>
    </row>
    <row r="34">
      <c r="A34" t="n">
        <v>254626</v>
      </c>
      <c r="B34" t="inlineStr">
        <is>
          <t>2024-03-07</t>
        </is>
      </c>
      <c r="C34" s="24" t="inlineStr">
        <is>
          <t>Coal Minister Pralhad Joshi launches new CSR initiatives of Coal India Limited (CIL)</t>
        </is>
      </c>
      <c r="D34" t="inlineStr">
        <is>
          <t>https://archive.pib.gov.in/archive2/PrintRelease.aspx?relid=254626</t>
        </is>
      </c>
      <c r="E34" s="25" t="inlineStr"/>
      <c r="F34" s="25" t="inlineStr"/>
      <c r="G34" s="24" t="inlineStr">
        <is>
          <t>Under the first initiative, CIL is taking its commitment towards quality education a step further by commissioning smart classrooms in 70 Government schools.</t>
        </is>
      </c>
      <c r="H34" t="inlineStr"/>
    </row>
    <row r="35">
      <c r="A35" t="n">
        <v>254635</v>
      </c>
      <c r="B35" t="inlineStr">
        <is>
          <t>2024-03-07</t>
        </is>
      </c>
      <c r="C35" s="24" t="inlineStr">
        <is>
          <t>Cabinet Approves Ambitious IndiaAI Mission to Strengthen the AI Innovation Ecosystem</t>
        </is>
      </c>
      <c r="D35" t="inlineStr">
        <is>
          <t>https://archive.pib.gov.in/archive2/PrintRelease.aspx?relid=254635</t>
        </is>
      </c>
      <c r="E35" s="25" t="inlineStr"/>
      <c r="F35" s="25" t="inlineStr"/>
      <c r="G35" s="24" t="inlineStr">
        <is>
          <t>In furtherance to the vision of Making AI in India and Making AI Work for India, the Cabinet chaired by the Prime Minister Shri Narendra Modi has approved the comprehensive national-level IndiaAI mission with a budget outlay of Rs.10,371.92 crore.</t>
        </is>
      </c>
      <c r="H35" t="inlineStr"/>
    </row>
    <row r="36">
      <c r="A36" t="n">
        <v>254636</v>
      </c>
      <c r="B36" t="inlineStr">
        <is>
          <t>2024-03-07</t>
        </is>
      </c>
      <c r="C36" s="24" t="inlineStr">
        <is>
          <t>Cabinet Approves Ambitious IndiaAI Mission to Strengthen the AI Innovation Ecosystem</t>
        </is>
      </c>
      <c r="D36" t="inlineStr">
        <is>
          <t>https://archive.pib.gov.in/archive2/PrintRelease.aspx?relid=254636</t>
        </is>
      </c>
      <c r="E36" s="25" t="inlineStr"/>
      <c r="F36" s="25" t="inlineStr"/>
      <c r="G36" s="24" t="inlineStr">
        <is>
          <t>In furtherance to the vision of Making AI in India and Making AI Work for India, the Cabinet chaired by the Prime Minister Shri Narendra Modi has approved the comprehensive national-level IndiaAI mission with a budget outlay of Rs.10,371.92 crore.</t>
        </is>
      </c>
      <c r="H36" t="inlineStr"/>
    </row>
    <row r="37">
      <c r="A37" t="n">
        <v>254645</v>
      </c>
      <c r="B37" t="inlineStr">
        <is>
          <t>2024-03-07</t>
        </is>
      </c>
      <c r="C37" s="24" t="inlineStr">
        <is>
          <t>Cabinet Approves Over Rs 10,300 Crore for IndiaAI Mission, will Empower AI Startups and Expand Compute Infrastructure Access</t>
        </is>
      </c>
      <c r="D37" t="inlineStr">
        <is>
          <t>https://archive.pib.gov.in/archive2/PrintRelease.aspx?relid=254645</t>
        </is>
      </c>
      <c r="E37" s="25" t="inlineStr"/>
      <c r="F37" s="25" t="inlineStr"/>
      <c r="G37" s="24" t="inlineStr">
        <is>
          <t>The Cabinet has approved an allocation of over Rs 10,300 crore for the IndiaAI Mission today, marking a significant step towards bolstering India’s AI ecosystem.</t>
        </is>
      </c>
      <c r="H37" t="inlineStr"/>
    </row>
    <row r="38">
      <c r="A38" t="n">
        <v>254655</v>
      </c>
      <c r="B38" t="inlineStr">
        <is>
          <t>2024-03-07</t>
        </is>
      </c>
      <c r="C38" s="24" t="inlineStr">
        <is>
          <t>Union Tribal Affairs Minister Sh. Arjun Munda announces ground-breaking partnerships for Tribal Development with ISRO, AIIMS Delhi, IIT Delhi, IIM Calcutta and IISc Bengaluru</t>
        </is>
      </c>
      <c r="D38" t="inlineStr">
        <is>
          <t>https://archive.pib.gov.in/archive2/PrintRelease.aspx?relid=254655</t>
        </is>
      </c>
      <c r="E38" s="25" t="inlineStr"/>
      <c r="F38" s="25" t="inlineStr"/>
      <c r="G38" s="24" t="inlineStr">
        <is>
          <t>of India (@TribalAffairsIn) March 7, 2024 The partnerships will focus on key domains including Indigenous Practices; Telemedicine &amp; Tribal Health; Training &amp; Capacity Building; Entrepreneurship; Technology Transfer, Patent, IPR; and Digitization through Satellites; Use of Industry 4.0 Technologies (AI/ML, AR/VR) for tribal issues.</t>
        </is>
      </c>
      <c r="H38" t="inlineStr"/>
    </row>
    <row r="39">
      <c r="A39" t="n">
        <v>254656</v>
      </c>
      <c r="B39" t="inlineStr">
        <is>
          <t>2024-03-07</t>
        </is>
      </c>
      <c r="C39" s="24" t="inlineStr">
        <is>
          <t>Launch of Exploration Licence for Critical and Deep Seated Minerals by the States of Karnataka and Rajasthan - A First in the Country</t>
        </is>
      </c>
      <c r="D39" t="inlineStr">
        <is>
          <t>https://archive.pib.gov.in/archive2/PrintRelease.aspx?relid=254656</t>
        </is>
      </c>
      <c r="E39" s="25" t="inlineStr"/>
      <c r="F39" s="25" t="inlineStr"/>
      <c r="G39" s="24" t="inlineStr">
        <is>
          <t>The bidders will quote the share they will take in auction premium payable by the mining lease (ML) holder of the blocks explored by them.</t>
        </is>
      </c>
      <c r="H39" t="inlineStr"/>
    </row>
    <row r="40">
      <c r="A40" t="n">
        <v>254658</v>
      </c>
      <c r="B40" t="inlineStr">
        <is>
          <t>2024-03-07</t>
        </is>
      </c>
      <c r="C40" s="24" t="inlineStr">
        <is>
          <t>English rendering of PM’s address at Republic Summit 2024 in New Delhi</t>
        </is>
      </c>
      <c r="D40" t="inlineStr">
        <is>
          <t>https://archive.pib.gov.in/archive2/PrintRelease.aspx?relid=254658</t>
        </is>
      </c>
      <c r="E40" s="25" t="inlineStr"/>
      <c r="F40" s="25" t="inlineStr"/>
      <c r="G40" s="24" t="inlineStr">
        <is>
          <t>And I am advancing the country quite a bit in the artificial intelligence (AI) world.</t>
        </is>
      </c>
      <c r="H40" t="inlineStr"/>
    </row>
    <row r="41">
      <c r="A41" t="n">
        <v>254674</v>
      </c>
      <c r="B41" t="inlineStr">
        <is>
          <t>2024-03-08</t>
        </is>
      </c>
      <c r="C41" s="24" t="inlineStr">
        <is>
          <t>PM presents first-ever National Creators Award</t>
        </is>
      </c>
      <c r="D41" t="inlineStr">
        <is>
          <t>https://archive.pib.gov.in/archive2/PrintRelease.aspx?relid=254674</t>
        </is>
      </c>
      <c r="E41" s="25" t="inlineStr"/>
      <c r="F41" s="25" t="inlineStr"/>
      <c r="G41" s="24" t="inlineStr">
        <is>
          <t>Shri Modi recalled his latest interaction with Bill Gates about AI and informed about the Cabinet’s approval for the IndiaAI Mission.</t>
        </is>
      </c>
      <c r="H41" t="inlineStr"/>
    </row>
    <row r="42">
      <c r="A42" t="n">
        <v>254675</v>
      </c>
      <c r="B42" t="inlineStr">
        <is>
          <t>2024-03-08</t>
        </is>
      </c>
      <c r="C42" s="24" t="inlineStr">
        <is>
          <t>PM’s interaction with the winners of first-ever National Creators Awards</t>
        </is>
      </c>
      <c r="D42" t="inlineStr">
        <is>
          <t>https://archive.pib.gov.in/archive2/PrintRelease.aspx?relid=254675</t>
        </is>
      </c>
      <c r="E42" s="25" t="inlineStr"/>
      <c r="F42" s="25" t="inlineStr"/>
      <c r="G42" s="24" t="inlineStr">
        <is>
          <t>He covers technology, gadgets, finance, social media marketing and educates audiences on tech related subjects like AI and coding.</t>
        </is>
      </c>
      <c r="H42" t="inlineStr"/>
    </row>
    <row r="43">
      <c r="A43" t="n">
        <v>254706</v>
      </c>
      <c r="B43" t="inlineStr">
        <is>
          <t>2024-03-08</t>
        </is>
      </c>
      <c r="C43" s="24" t="inlineStr">
        <is>
          <t>English rendering of PM’s address at the 1st ever 'National Creators Awards' at Bharat Mandapam in New Delhi</t>
        </is>
      </c>
      <c r="D43" t="inlineStr">
        <is>
          <t>https://archive.pib.gov.in/archive2/PrintRelease.aspx?relid=254706</t>
        </is>
      </c>
      <c r="E43" s="25" t="inlineStr"/>
      <c r="F43" s="25" t="inlineStr"/>
      <c r="G43" s="24" t="inlineStr">
        <is>
          <t>Many of you are proficient in foreign languages, and for those who are not, we can utilize AI assistance or even consider learning.</t>
        </is>
      </c>
      <c r="H43" t="inlineStr"/>
    </row>
    <row r="44">
      <c r="A44" t="n">
        <v>254745</v>
      </c>
      <c r="B44" t="inlineStr">
        <is>
          <t>2024-03-09</t>
        </is>
      </c>
      <c r="C44" s="24" t="inlineStr">
        <is>
          <t>Second outreach programme for the Sangam: Digital Twin initiative of DoT hosted at IIIT Bangalore</t>
        </is>
      </c>
      <c r="D44" t="inlineStr">
        <is>
          <t>https://archive.pib.gov.in/archive2/PrintRelease.aspx?relid=254745</t>
        </is>
      </c>
      <c r="E44" s="25" t="inlineStr"/>
      <c r="F44" s="25" t="inlineStr"/>
      <c r="G44" s="24" t="inlineStr">
        <is>
          <t>He also discussed the role of AI in shaping the future landscape and expressed optimism about India's position at the forefront of technological advancements.</t>
        </is>
      </c>
      <c r="H44" t="inlineStr"/>
    </row>
    <row r="45">
      <c r="A45" t="n">
        <v>254750</v>
      </c>
      <c r="B45" t="inlineStr">
        <is>
          <t>2024-03-10</t>
        </is>
      </c>
      <c r="C45" s="24" t="inlineStr">
        <is>
          <t>Income Tax Department to mount e-campaign for Advance Tax e-campaign for F.Y. 2023-24</t>
        </is>
      </c>
      <c r="D45" t="inlineStr">
        <is>
          <t>https://archive.pib.gov.in/archive2/PrintRelease.aspx?relid=254750</t>
        </is>
      </c>
      <c r="E45" s="25" t="inlineStr"/>
      <c r="F45" s="25" t="inlineStr"/>
      <c r="G45" s="24" t="inlineStr">
        <is>
          <t>2024-25) and SMS, urging themto compute their advance tax liability correctly and deposit the due advance tax on or before 15.03.2024.</t>
        </is>
      </c>
      <c r="H45" t="inlineStr"/>
    </row>
    <row r="46">
      <c r="A46" t="n">
        <v>254794</v>
      </c>
      <c r="B46" t="inlineStr">
        <is>
          <t>2024-03-11</t>
        </is>
      </c>
      <c r="C46" s="24" t="inlineStr">
        <is>
          <t>12th Edition of the Integrated Rating of Discoms; 14 out of 55 distribution companies receive A+ rating; state utilities of Gujarat, Haryana, Karnataka, Madhya Pradesh and Andhra Pradesh in A+ / A category</t>
        </is>
      </c>
      <c r="D46" t="inlineStr">
        <is>
          <t>https://archive.pib.gov.in/archive2/PrintRelease.aspx?relid=254794</t>
        </is>
      </c>
      <c r="E46" s="25" t="inlineStr"/>
      <c r="F46" s="25" t="inlineStr"/>
      <c r="G46" s="24" t="inlineStr">
        <is>
          <t>Our motive behind implementing smart prepaid meters is to increase these efficiencies to 100%, which will also ensure that the AT&amp;C losses of discoms come down to single-digit.” The Minister said that some states which were not performing well have now started performing well.</t>
        </is>
      </c>
      <c r="H46" t="inlineStr"/>
    </row>
    <row r="47">
      <c r="A47" t="n">
        <v>254798</v>
      </c>
      <c r="B47" t="inlineStr">
        <is>
          <t>2024-03-11</t>
        </is>
      </c>
      <c r="C47" s="24" t="inlineStr">
        <is>
          <t>STPI launches 24th Centre of Entrepreneurship FinGlobe in Gandhinagar to nurture startups in fintech &amp; banking services</t>
        </is>
      </c>
      <c r="D47" t="inlineStr">
        <is>
          <t>https://archive.pib.gov.in/archive2/PrintRelease.aspx?relid=254798</t>
        </is>
      </c>
      <c r="E47" s="25" t="inlineStr"/>
      <c r="F47" s="25" t="inlineStr"/>
      <c r="G47" s="24" t="inlineStr">
        <is>
          <t>The disruption in IT sector continues with the emergence of artificial intelligence and we are working to leverage this technology,” said Ms Mona K Khandhar.</t>
        </is>
      </c>
      <c r="H47" t="inlineStr"/>
    </row>
    <row r="48">
      <c r="A48" t="n">
        <v>254806</v>
      </c>
      <c r="B48" t="inlineStr">
        <is>
          <t>2024-03-11</t>
        </is>
      </c>
      <c r="C48" s="24" t="inlineStr">
        <is>
          <t>Breaking barriers: CSIR-NIScPR conducts a workshop to promote Science Communication in Assamese</t>
        </is>
      </c>
      <c r="D48" t="inlineStr">
        <is>
          <t>https://archive.pib.gov.in/archive2/PrintRelease.aspx?relid=254806</t>
        </is>
      </c>
      <c r="E48" s="25" t="inlineStr"/>
      <c r="F48" s="25" t="inlineStr"/>
      <c r="G48" s="24" t="inlineStr">
        <is>
          <t>He also discussed the use of AI for translations and its pitfalls.</t>
        </is>
      </c>
      <c r="H48" t="inlineStr"/>
    </row>
    <row r="49">
      <c r="A49" t="n">
        <v>254807</v>
      </c>
      <c r="B49" t="inlineStr">
        <is>
          <t>2024-03-11</t>
        </is>
      </c>
      <c r="C49" s="24" t="inlineStr">
        <is>
          <t>Union Home Minister and Minister of Cooperation, Shri Amit Shah, inaugurates commencement of PNG facilities in 41 villages and various development projects in 178 villages under the ‘Dilli Gramodaya Abhiyan’</t>
        </is>
      </c>
      <c r="D49" t="inlineStr">
        <is>
          <t>https://archive.pib.gov.in/archive2/PrintRelease.aspx?relid=254807</t>
        </is>
      </c>
      <c r="E49" s="25" t="inlineStr"/>
      <c r="F49" s="25" t="inlineStr"/>
      <c r="G49" s="24" t="inlineStr">
        <is>
          <t>He said that PM Modi has worked to fulfill the dreams of people of the country, from farmers to science, new Education policy to AI and solar energy to PNG.</t>
        </is>
      </c>
      <c r="H49" t="inlineStr"/>
    </row>
    <row r="50">
      <c r="A50" t="n">
        <v>254810</v>
      </c>
      <c r="B50" t="inlineStr">
        <is>
          <t>2024-03-11</t>
        </is>
      </c>
      <c r="C50" s="24" t="inlineStr">
        <is>
          <t>Minister Ashwini Vaishnaw announces telecom reforms including Spectrum Regulatory Sandbox and abolishing the requirement for a Wireless Operating License</t>
        </is>
      </c>
      <c r="D50" t="inlineStr">
        <is>
          <t>https://archive.pib.gov.in/archive2/PrintRelease.aspx?relid=254810</t>
        </is>
      </c>
      <c r="E50" s="25" t="inlineStr"/>
      <c r="F50" s="25" t="inlineStr"/>
      <c r="G50" s="24" t="inlineStr">
        <is>
          <t>This year, the focus will be on Artificial Intelligence, Quantum technology and Circular Economy along with spotlight on 6G, 5G use-case showcase, cloud &amp; edge computing, IoT, semiconductors, cybersecurity, green tech, satcom and electronics manufacturing.</t>
        </is>
      </c>
      <c r="H50" t="inlineStr"/>
    </row>
    <row r="51">
      <c r="A51" t="n">
        <v>254840</v>
      </c>
      <c r="B51" t="inlineStr">
        <is>
          <t>2024-03-12</t>
        </is>
      </c>
      <c r="C51" s="24" t="inlineStr">
        <is>
          <t>Khelo India Rising Talent Identification will take sports to the doorstep of aspiring champions: Anurag Singh Thakur</t>
        </is>
      </c>
      <c r="D51" t="inlineStr">
        <is>
          <t>https://archive.pib.gov.in/archive2/PrintRelease.aspx?relid=254840</t>
        </is>
      </c>
      <c r="E51" s="25" t="inlineStr"/>
      <c r="F51" s="25" t="inlineStr"/>
      <c r="G51" s="24" t="inlineStr">
        <is>
          <t>Data analytics based on Artificial Intelligence are being used to predict the sporting acumen in an aspiring athlete.</t>
        </is>
      </c>
      <c r="H51" t="inlineStr"/>
    </row>
    <row r="52">
      <c r="A52" t="n">
        <v>254842</v>
      </c>
      <c r="B52" t="inlineStr">
        <is>
          <t>2024-03-12</t>
        </is>
      </c>
      <c r="C52" s="24" t="inlineStr">
        <is>
          <t>Ministry of Rural Development signs a MoU with IIT Delhi to formalize their partnership in applications of geospatial technology and artificial intelligence</t>
        </is>
      </c>
      <c r="D52" t="inlineStr">
        <is>
          <t>https://archive.pib.gov.in/archive2/PrintRelease.aspx?relid=254842</t>
        </is>
      </c>
      <c r="E52" s="25" t="inlineStr"/>
      <c r="F52" s="25" t="inlineStr"/>
      <c r="G52" s="24" t="inlineStr">
        <is>
          <t>In a significant stride towards technological advancement in rural development, the Ministry of Rural Development has signed a MoU with the Indian Institute of Technology Delhi to formalize their partnership in applications of geospatial technology and artificial intelligence.</t>
        </is>
      </c>
      <c r="H52" t="inlineStr"/>
    </row>
    <row r="53">
      <c r="A53" t="n">
        <v>254856</v>
      </c>
      <c r="B53" t="inlineStr">
        <is>
          <t>2024-03-12</t>
        </is>
      </c>
      <c r="C53" s="24" t="inlineStr">
        <is>
          <t>Union Minister Rajeev Chandrasekhar Inaugurates India’s 1st FutureLABS center at C-DAC Thiruvananthapuram</t>
        </is>
      </c>
      <c r="D53" t="inlineStr">
        <is>
          <t>https://archive.pib.gov.in/archive2/PrintRelease.aspx?relid=254856</t>
        </is>
      </c>
      <c r="E53" s="25" t="inlineStr"/>
      <c r="F53" s="25" t="inlineStr"/>
      <c r="G53" s="24" t="inlineStr">
        <is>
          <t>The second trend is that of the Semiconductors and Artificial intelligence are two dominant technologies that are going to shape the future of what we know as Tech in the coming years.</t>
        </is>
      </c>
      <c r="H53" t="inlineStr"/>
    </row>
    <row r="54">
      <c r="A54" t="n">
        <v>254860</v>
      </c>
      <c r="B54" t="inlineStr">
        <is>
          <t>2024-03-12</t>
        </is>
      </c>
      <c r="C54" s="24" t="inlineStr">
        <is>
          <t>Third outreach program for the Sangam: Digital Twin initiative of DoT hosted in Hyderabad Following Success in Delhi and Bangalore</t>
        </is>
      </c>
      <c r="D54" t="inlineStr">
        <is>
          <t>https://archive.pib.gov.in/archive2/PrintRelease.aspx?relid=254860</t>
        </is>
      </c>
      <c r="E54" s="25" t="inlineStr"/>
      <c r="F54" s="25" t="inlineStr"/>
      <c r="G54" s="24" t="inlineStr">
        <is>
          <t>WASH Innovation Hub show-cased how Digital Twin technology is revolutionizing WASH (Water, Sanitation, and Hygiene) infrastructure enabling strategic planning and responsible asset utilization, Meta presented innovative applications of Digital Twin technology using Virtual Reality (VR), Augmented Reality (AR) and Artificial Intelligence (AI).</t>
        </is>
      </c>
      <c r="H54" t="inlineStr"/>
    </row>
    <row r="55">
      <c r="A55" t="n">
        <v>254873</v>
      </c>
      <c r="B55" t="inlineStr">
        <is>
          <t>2024-03-13</t>
        </is>
      </c>
      <c r="C55" s="24" t="inlineStr">
        <is>
          <t>PM participates in ‘India’s Techade: Chips for Viksit Bharat’ program</t>
        </is>
      </c>
      <c r="D55" t="inlineStr">
        <is>
          <t>https://archive.pib.gov.in/archive2/PrintRelease.aspx?relid=254873</t>
        </is>
      </c>
      <c r="E55" s="25" t="inlineStr"/>
      <c r="F55" s="25" t="inlineStr"/>
      <c r="G55" s="24" t="inlineStr">
        <is>
          <t>Highlighting the initiation of India’s Quantum Mission, the establishment of the National Research Foundation to encourage innovation and the expansion of India’s AI Mission, the Prime Minister said that India is moving in the direction of technology advancement apart from technology adoption.</t>
        </is>
      </c>
      <c r="H55" t="inlineStr"/>
    </row>
    <row r="56">
      <c r="A56" t="n">
        <v>254876</v>
      </c>
      <c r="B56" t="inlineStr">
        <is>
          <t>2024-03-13</t>
        </is>
      </c>
      <c r="C56" s="24" t="inlineStr">
        <is>
          <t>English rendering of PM’s address at ‘India’s Techade: Chips for Viksit Bharat' via video conferencing</t>
        </is>
      </c>
      <c r="D56" t="inlineStr">
        <is>
          <t>https://archive.pib.gov.in/archive2/PrintRelease.aspx?relid=254876</t>
        </is>
      </c>
      <c r="E56" s="25" t="inlineStr"/>
      <c r="F56" s="25" t="inlineStr"/>
      <c r="G56" s="24" t="inlineStr">
        <is>
          <t>And friends, You are likely aware of the prevalent discourse surrounding Artificial Intelligence (AI).</t>
        </is>
      </c>
      <c r="H56" t="inlineStr"/>
    </row>
    <row r="57">
      <c r="A57" t="n">
        <v>254879</v>
      </c>
      <c r="B57" t="inlineStr">
        <is>
          <t>2024-03-13</t>
        </is>
      </c>
      <c r="C57" s="24" t="inlineStr">
        <is>
          <t>Union Minister Pralhad Joshi Releases ‘PM Gati Shakti- National Master Plan in Coal Sector’</t>
        </is>
      </c>
      <c r="D57" t="inlineStr">
        <is>
          <t>https://archive.pib.gov.in/archive2/PrintRelease.aspx?relid=254879</t>
        </is>
      </c>
      <c r="E57" s="25" t="inlineStr"/>
      <c r="F57" s="25" t="inlineStr"/>
      <c r="G57" s="24" t="inlineStr">
        <is>
          <t>Shri Anandji Prasad, Advisor (Projects), Ministry of Coal in his welcome address echoed that the release of PM Gati Shakti National Master Plan with an aim to develop a smart, integrated, and sustainable coal logistics ecosystem, ensuring the availability of adequate infrastructure, optimizing logistics costs, and promoting modernization through the adoption of information and communication technology.</t>
        </is>
      </c>
      <c r="H57" t="inlineStr"/>
    </row>
    <row r="58">
      <c r="A58" t="n">
        <v>254944</v>
      </c>
      <c r="B58" t="inlineStr">
        <is>
          <t>2024-03-14</t>
        </is>
      </c>
      <c r="C58" s="24" t="inlineStr">
        <is>
          <t>Minority Affairs Minister, Smt. Smriti Irani launches skill development, leadership &amp; entrepreneurship promotion and education program for Sikh community</t>
        </is>
      </c>
      <c r="D58" t="inlineStr">
        <is>
          <t>https://archive.pib.gov.in/archive2/PrintRelease.aspx?relid=254944</t>
        </is>
      </c>
      <c r="E58" s="25" t="inlineStr"/>
      <c r="F58" s="25" t="inlineStr"/>
      <c r="G58" s="24" t="inlineStr">
        <is>
          <t>The Ministry will support in providing required infrastructure and ancillary services including development of Studios / Smart Classrooms under the PM Jan Vikas Karyakram.</t>
        </is>
      </c>
      <c r="H58" t="inlineStr"/>
    </row>
    <row r="59">
      <c r="A59" t="n">
        <v>254945</v>
      </c>
      <c r="B59" t="inlineStr">
        <is>
          <t>2024-03-14</t>
        </is>
      </c>
      <c r="C59" s="24" t="inlineStr">
        <is>
          <t>Union Minister Dr. Jitendra Singh today released the compilation "Decade of Science" under PM Narendra Modi.</t>
        </is>
      </c>
      <c r="D59" t="inlineStr">
        <is>
          <t>https://archive.pib.gov.in/archive2/PrintRelease.aspx?relid=254945</t>
        </is>
      </c>
      <c r="E59" s="25" t="inlineStr"/>
      <c r="F59" s="25" t="inlineStr"/>
      <c r="G59" s="24" t="inlineStr">
        <is>
          <t>Sharing an example, he said now students’ study on smart phones with free WIFI available at railway stations and emerge successful, this is testimony of technological empowerment of citizens.</t>
        </is>
      </c>
      <c r="H59" t="inlineStr"/>
    </row>
    <row r="60">
      <c r="A60" t="n">
        <v>254960</v>
      </c>
      <c r="B60" t="inlineStr">
        <is>
          <t>2024-03-14</t>
        </is>
      </c>
      <c r="C60" s="24" t="inlineStr">
        <is>
          <t>Shri Dharmendra Pradhan launches several strategic partnerships to bring scale and speed to country’s skill ecosystem</t>
        </is>
      </c>
      <c r="D60" t="inlineStr">
        <is>
          <t>https://archive.pib.gov.in/archive2/PrintRelease.aspx?relid=254960</t>
        </is>
      </c>
      <c r="E60" s="25" t="inlineStr"/>
      <c r="F60" s="25" t="inlineStr"/>
      <c r="G60" s="24" t="inlineStr">
        <is>
          <t>During the event, the M inister also launched Mock Test 2.0 by NIMI in 12 languages and 4 New Age courses under the Craftsmen Training Scheme (CTS) in Artificial Intelligence and Cyber Security which will prepare India’s youth for the technology-driven market.</t>
        </is>
      </c>
      <c r="H60" t="inlineStr"/>
    </row>
    <row r="61">
      <c r="A61" t="n">
        <v>254965</v>
      </c>
      <c r="B61" t="inlineStr">
        <is>
          <t>2024-03-14</t>
        </is>
      </c>
      <c r="C61" s="24" t="inlineStr">
        <is>
          <t>Union Home Minister and Minister of Cooperation Shri Amit Shah, inaugurates and lays foundation stone for various development projects of Ahmedabad Municipal Corporation, Ahmedabad Urban Development Authority, and Sabarmati Riverfront Development Corporation Ltd through video conferencing</t>
        </is>
      </c>
      <c r="D61" t="inlineStr">
        <is>
          <t>https://archive.pib.gov.in/archive2/PrintRelease.aspx?relid=254965</t>
        </is>
      </c>
      <c r="E61" s="25" t="inlineStr"/>
      <c r="F61" s="25" t="inlineStr"/>
      <c r="G61" s="24" t="inlineStr">
        <is>
          <t>He said that in the suburb area of Gandhinagar, around 40 municipal schools have been transformed into smart schools, where children from poor families study.</t>
        </is>
      </c>
      <c r="H61" t="inlineStr"/>
    </row>
    <row r="62">
      <c r="A62" t="n">
        <v>255000</v>
      </c>
      <c r="B62" t="inlineStr">
        <is>
          <t>2024-03-15</t>
        </is>
      </c>
      <c r="C62" s="24" t="inlineStr">
        <is>
          <t>RECPDCL and BHEL to jointly develop utility-scale renewable energy projects</t>
        </is>
      </c>
      <c r="D62" t="inlineStr">
        <is>
          <t>https://archive.pib.gov.in/archive2/PrintRelease.aspx?relid=255000</t>
        </is>
      </c>
      <c r="E62" s="25" t="inlineStr"/>
      <c r="F62" s="25" t="inlineStr"/>
      <c r="G62" s="24" t="inlineStr">
        <is>
          <t>Under PMDP and RDSS projects, RECPDCL has been executing critical infrastructure upgradation projects of smart metering, distribution and transmission sectors in Gujarat, J&amp;K and Ladakh.</t>
        </is>
      </c>
      <c r="H62" t="inlineStr"/>
    </row>
    <row r="63">
      <c r="A63" t="n">
        <v>255005</v>
      </c>
      <c r="B63" t="inlineStr">
        <is>
          <t>2024-03-15</t>
        </is>
      </c>
      <c r="C63" s="24" t="inlineStr">
        <is>
          <t>Raksha Mantri Shri Rajnath Singh inaugurates the newly-constructed Headquarters of the Indian Navy ‘Nausena Bhawan’ at Delhi Cantt.</t>
        </is>
      </c>
      <c r="D63" t="inlineStr">
        <is>
          <t>https://archive.pib.gov.in/archive2/PrintRelease.aspx?relid=255005</t>
        </is>
      </c>
      <c r="E63" s="25" t="inlineStr"/>
      <c r="F63" s="25" t="inlineStr"/>
      <c r="G63" s="24" t="inlineStr">
        <is>
          <t>Additionally, the complex features a comprehensive three-tier security system, including cutting-edge technologies such as Automatic Underbelly scanning of vehicles, Power fence, Face Recognition Cameras, Bollards, Vehicle Stoppers, Access Control, and Security Cameras.</t>
        </is>
      </c>
      <c r="H63" t="inlineStr"/>
    </row>
    <row r="64">
      <c r="A64" t="n">
        <v>255008</v>
      </c>
      <c r="B64" t="inlineStr">
        <is>
          <t>2024-03-15</t>
        </is>
      </c>
      <c r="C64" s="24" t="inlineStr">
        <is>
          <t>DARPG launched the National e-Governance Webinar Series (NeGW) 2023-24 to disseminate and replicate award winning e-governance initiatives</t>
        </is>
      </c>
      <c r="D64" t="inlineStr">
        <is>
          <t>https://archive.pib.gov.in/archive2/PrintRelease.aspx?relid=255008</t>
        </is>
      </c>
      <c r="E64" s="25" t="inlineStr"/>
      <c r="F64" s="25" t="inlineStr"/>
      <c r="G64" s="24" t="inlineStr">
        <is>
          <t>The project acts as a hub for geospatial big analytics that brings the center’s massive computational capabilities to address a variety of high-impact societal issues including deforestation, disaster, disease, food security, water management, climate monitoring and environmental protection.</t>
        </is>
      </c>
      <c r="H64" t="inlineStr"/>
    </row>
    <row r="65">
      <c r="A65" t="n">
        <v>255014</v>
      </c>
      <c r="B65" t="inlineStr">
        <is>
          <t>2024-03-15</t>
        </is>
      </c>
      <c r="C65" s="24" t="inlineStr">
        <is>
          <t>Department of Food and Public Distribution, Government of India signs Memorandum of Understandings with SIDBI and NIESBUD for transformation of Fair Price Shops</t>
        </is>
      </c>
      <c r="D65" t="inlineStr">
        <is>
          <t>https://archive.pib.gov.in/archive2/PrintRelease.aspx?relid=255014</t>
        </is>
      </c>
      <c r="E65" s="25" t="inlineStr"/>
      <c r="F65" s="25" t="inlineStr"/>
      <c r="G65" s="24" t="inlineStr">
        <is>
          <t>“The government plans to introduce pilot programs aimed at transforming FPSs into nutrition hubs and smart FPSs.</t>
        </is>
      </c>
      <c r="H65" t="inlineStr"/>
    </row>
    <row r="66">
      <c r="A66" t="n">
        <v>255015</v>
      </c>
      <c r="B66" t="inlineStr">
        <is>
          <t>2024-03-15</t>
        </is>
      </c>
      <c r="C66" s="24" t="inlineStr">
        <is>
          <t>Government notifies the Guidelines of Accessibility Standards in the Public Exhibition of Feature Films in Cinema Theatres</t>
        </is>
      </c>
      <c r="D66" t="inlineStr">
        <is>
          <t>https://archive.pib.gov.in/archive2/PrintRelease.aspx?relid=255015</t>
        </is>
      </c>
      <c r="E66" s="25" t="inlineStr"/>
      <c r="F66" s="25" t="inlineStr"/>
      <c r="G66" s="24" t="inlineStr">
        <is>
          <t>films submitted for prestigious events like the National Film Awards &amp; International Film Festival will also need to comply to these Accessible features may be deployed by cinema theatre by any of the following means: Using the following separate equipment in theatres (during the regular show) such as Mirror Captions, Closed Captioning Smart Glasses, Closed Caption Stands, Closed Caption display below the Screen or Headphones/Earphones for Audio Descriptio</t>
        </is>
      </c>
      <c r="H66" t="inlineStr"/>
    </row>
    <row r="67">
      <c r="A67" t="n">
        <v>255018</v>
      </c>
      <c r="B67" t="inlineStr">
        <is>
          <t>2024-03-15</t>
        </is>
      </c>
      <c r="C67" s="24" t="inlineStr">
        <is>
          <t>Livestock Sector to have Digital Footprints</t>
        </is>
      </c>
      <c r="D67" t="inlineStr">
        <is>
          <t>https://archive.pib.gov.in/archive2/PrintRelease.aspx?relid=255018</t>
        </is>
      </c>
      <c r="E67" s="25" t="inlineStr"/>
      <c r="F67" s="25" t="inlineStr"/>
      <c r="G67" s="24" t="inlineStr">
        <is>
          <t>Finally, the accurate database of animals and farmers will allow the rollout of DBT based schemes, use of e-Rupi to farmer transactions, use of AI and many more applications providing a platform for phenomenal growth.</t>
        </is>
      </c>
      <c r="H67" t="inlineStr"/>
    </row>
    <row r="68">
      <c r="A68" t="n">
        <v>255020</v>
      </c>
      <c r="B68" t="inlineStr">
        <is>
          <t>2024-03-15</t>
        </is>
      </c>
      <c r="C68" s="24" t="inlineStr">
        <is>
          <t>Secretary (Telecom) inaugurates Centre for Broadband Proliferation in Rural Area</t>
        </is>
      </c>
      <c r="D68" t="inlineStr">
        <is>
          <t>https://archive.pib.gov.in/archive2/PrintRelease.aspx?relid=255020</t>
        </is>
      </c>
      <c r="E68" s="25" t="inlineStr"/>
      <c r="F68" s="25" t="inlineStr"/>
      <c r="G68" s="24" t="inlineStr">
        <is>
          <t>Stressing on the imperative of high-speed solutions complemented by cutting-edge technologies like AI and edge processing, the Secretary highlighted the Department of Telecom's unwavering commitment to democratise opportunities and extend digital access to all citizens.</t>
        </is>
      </c>
      <c r="H68" t="inlineStr"/>
    </row>
    <row r="69">
      <c r="A69" t="n">
        <v>255030</v>
      </c>
      <c r="B69" t="inlineStr">
        <is>
          <t>2024-03-16</t>
        </is>
      </c>
      <c r="C69" s="24" t="inlineStr">
        <is>
          <t>PASSING OUT PARADE OF AGNIVEERS 02/23 BATCH AT INS CHILKA</t>
        </is>
      </c>
      <c r="D69" t="inlineStr">
        <is>
          <t>https://archive.pib.gov.in/archive2/PrintRelease.aspx?relid=255030</t>
        </is>
      </c>
      <c r="E69" s="25" t="inlineStr"/>
      <c r="F69" s="25" t="inlineStr"/>
      <c r="G69" s="24" t="inlineStr">
        <is>
          <t>The CNS congratulated the trainees on parade for their impeccable turn out, good military bearing and smart drill.</t>
        </is>
      </c>
      <c r="H69" t="inlineStr"/>
    </row>
    <row r="70">
      <c r="A70" t="n">
        <v>255031</v>
      </c>
      <c r="B70" t="inlineStr">
        <is>
          <t>2024-03-16</t>
        </is>
      </c>
      <c r="C70" s="24" t="inlineStr">
        <is>
          <t>Schedule for bye-election to 26 Assemblies Constituencies of Bihar, Haryana, Gujarat, Jharkhand, Maharashtra, Telangana, Tripura, Uttar Pradesh and West Bengal</t>
        </is>
      </c>
      <c r="D70" t="inlineStr">
        <is>
          <t>https://archive.pib.gov.in/archive2/PrintRelease.aspx?relid=255031</t>
        </is>
      </c>
      <c r="E70" s="25" t="inlineStr"/>
      <c r="F70" s="25" t="inlineStr"/>
      <c r="G70" s="24" t="inlineStr">
        <is>
          <t>However, any of the below mentioned identification documents can also be shown at the polling station: Aadhar Card, MGNREGA Job Card, Passbooks with photograph issued by Bank/Post Office, Health Insurance Smart Card issued under the scheme of Ministry of Labour, Driving License, PAN Card, Smart Card issued by RGI under NPR, Indian Passport, Pension document with photograph, Service Identity Cards with photograph issued to employees by Central/State Govt./P</t>
        </is>
      </c>
      <c r="H70" t="inlineStr"/>
    </row>
    <row r="71">
      <c r="A71" t="n">
        <v>255032</v>
      </c>
      <c r="B71" t="inlineStr">
        <is>
          <t>2024-03-16</t>
        </is>
      </c>
      <c r="C71" s="24" t="inlineStr">
        <is>
          <t>ANNOUNCEMENT OF SCHEDULE FOR GENERAL ELECTIONS TO LOK SABHA AND LEGISLATIVE ASSEMBLIES OF ANDHRA PRADESH, ARUNACHAL PRADESH, ODISHA &amp; SIKKIM, 2024</t>
        </is>
      </c>
      <c r="D71" t="inlineStr">
        <is>
          <t>https://archive.pib.gov.in/archive2/PrintRelease.aspx?relid=255032</t>
        </is>
      </c>
      <c r="E71" s="25" t="inlineStr"/>
      <c r="F71" s="25" t="inlineStr"/>
      <c r="G71" s="24" t="inlineStr">
        <is>
          <t>This application uses an auto alert algorithm to intimate the CEOs about the plan and overdue activities of their state and parliamentary planner.</t>
        </is>
      </c>
      <c r="H71" t="inlineStr"/>
    </row>
    <row r="72">
      <c r="A72" t="n">
        <v>255044</v>
      </c>
      <c r="B72" t="inlineStr">
        <is>
          <t>2024-03-17</t>
        </is>
      </c>
      <c r="C72" s="24" t="inlineStr">
        <is>
          <t>TEC, DoT &amp; ICAR to host ITU/FAO Workshop on “Cultivating tomorrow: Advancing digital agriculture through IoT and AI“</t>
        </is>
      </c>
      <c r="D72" t="inlineStr">
        <is>
          <t>https://archive.pib.gov.in/archive2/PrintRelease.aspx?relid=255044</t>
        </is>
      </c>
      <c r="E72" s="25" t="inlineStr"/>
      <c r="F72" s="25" t="inlineStr"/>
      <c r="G72" s="24" t="inlineStr">
        <is>
          <t>The Workshop will be followed by the 9 th meeting of the ITU/FAO Focus Group on “Artificial Intelligence (AI) and Internet of Things (IoT) for Digital Agriculture” (FG-AI4A) on 19 March 2024 at the same venue.</t>
        </is>
      </c>
      <c r="H72" t="inlineStr"/>
    </row>
    <row r="73">
      <c r="A73" t="n">
        <v>255049</v>
      </c>
      <c r="B73" t="inlineStr">
        <is>
          <t>2024-03-18</t>
        </is>
      </c>
      <c r="C73" s="24" t="inlineStr">
        <is>
          <t>STATE CIVIL SERVICES OFFICERS ATTENDING THE 125TH INDUCTION TRAINING PROGRAMME AT LBSNAA CALL ON THE PRESIDENT</t>
        </is>
      </c>
      <c r="D73" t="inlineStr">
        <is>
          <t>https://archive.pib.gov.in/archive2/PrintRelease.aspx?relid=255049</t>
        </is>
      </c>
      <c r="E73" s="25" t="inlineStr"/>
      <c r="F73" s="25" t="inlineStr"/>
      <c r="G73" s="24" t="inlineStr">
        <is>
          <t>She urged them to make use of the latest technologies such as AI, blockchain and big data analytics for an efficient and smart administration.</t>
        </is>
      </c>
      <c r="H73" t="inlineStr"/>
    </row>
    <row r="74">
      <c r="A74" t="n">
        <v>255058</v>
      </c>
      <c r="B74" t="inlineStr">
        <is>
          <t>2024-03-19</t>
        </is>
      </c>
      <c r="C74" s="24" t="inlineStr">
        <is>
          <t>Startup Mahakumbh witnesses record-breaking participation and enthusiasm</t>
        </is>
      </c>
      <c r="D74" t="inlineStr">
        <is>
          <t>https://archive.pib.gov.in/archive2/PrintRelease.aspx?relid=255058</t>
        </is>
      </c>
      <c r="E74" s="25" t="inlineStr"/>
      <c r="F74" s="25" t="inlineStr"/>
      <c r="G74" s="24" t="inlineStr">
        <is>
          <t>The confluence of stakeholders and experts is expected to help further develop emerging sectors like DeepTech, AgriTech, BioTech, MedTech, AI, Gaming, etc.</t>
        </is>
      </c>
      <c r="H74" t="inlineStr"/>
    </row>
    <row r="75">
      <c r="A75" t="n">
        <v>255069</v>
      </c>
      <c r="B75" t="inlineStr">
        <is>
          <t>2024-03-20</t>
        </is>
      </c>
      <c r="C75" s="24" t="inlineStr">
        <is>
          <t>PM inaugurates Start-up Mahakumbh at Bharat Mandapam, New Delhi</t>
        </is>
      </c>
      <c r="D75" t="inlineStr">
        <is>
          <t>https://archive.pib.gov.in/archive2/PrintRelease.aspx?relid=255069</t>
        </is>
      </c>
      <c r="E75" s="25" t="inlineStr"/>
      <c r="F75" s="25" t="inlineStr"/>
      <c r="G75" s="24" t="inlineStr">
        <is>
          <t>He also talked of India's upper hand in AI.</t>
        </is>
      </c>
      <c r="H75" t="inlineStr"/>
    </row>
    <row r="76">
      <c r="A76" t="n">
        <v>255071</v>
      </c>
      <c r="B76" t="inlineStr">
        <is>
          <t>2024-03-20</t>
        </is>
      </c>
      <c r="C76" s="24" t="inlineStr">
        <is>
          <t>47th Meeting of National Committee of Archivists held in Srinagar</t>
        </is>
      </c>
      <c r="D76" t="inlineStr">
        <is>
          <t>https://archive.pib.gov.in/archive2/PrintRelease.aspx?relid=255071</t>
        </is>
      </c>
      <c r="E76" s="25" t="inlineStr"/>
      <c r="F76" s="25" t="inlineStr"/>
      <c r="G76" s="24" t="inlineStr">
        <is>
          <t>erson, while those from Haryana and West Bengal attended in virtual mode During the two-days meeting, the delegates deliberated on various aspects that are required for revitalizing the archives administration and records management system in their respective State/ UTs, and underscored the need for leveraging full potential of the digital and AI technologies for this purpose.</t>
        </is>
      </c>
      <c r="H76" t="inlineStr"/>
    </row>
    <row r="77">
      <c r="A77" t="n">
        <v>255077</v>
      </c>
      <c r="B77" t="inlineStr">
        <is>
          <t>2024-03-20</t>
        </is>
      </c>
      <c r="C77" s="24" t="inlineStr">
        <is>
          <t>ITU/FAO Workshop hosted by TEC &amp; ICAR successfully concludes</t>
        </is>
      </c>
      <c r="D77" t="inlineStr">
        <is>
          <t>https://archive.pib.gov.in/archive2/PrintRelease.aspx?relid=255077</t>
        </is>
      </c>
      <c r="E77" s="25" t="inlineStr"/>
      <c r="F77" s="25" t="inlineStr"/>
      <c r="G77" s="24" t="inlineStr">
        <is>
          <t>The workshop held wide-ranging discussions delving into the applications of Artificial Intelligence (AI), Internet of Things (IoT), Unmanned Aerial Vehicles (UAVs), and other cutting-edge technologies across the agricultural value chain.</t>
        </is>
      </c>
      <c r="H77" t="inlineStr"/>
    </row>
    <row r="78">
      <c r="A78" t="n">
        <v>255080</v>
      </c>
      <c r="B78" t="inlineStr">
        <is>
          <t>2024-03-20</t>
        </is>
      </c>
      <c r="C78" s="24" t="inlineStr">
        <is>
          <t>English rendering of PM’s address at the Start-up Mahakumbh in Bharat Mandapam, New Delhi</t>
        </is>
      </c>
      <c r="D78" t="inlineStr">
        <is>
          <t>https://archive.pib.gov.in/archive2/PrintRelease.aspx?relid=255080</t>
        </is>
      </c>
      <c r="E78" s="25" t="inlineStr"/>
      <c r="F78" s="25" t="inlineStr"/>
      <c r="G78" s="24" t="inlineStr">
        <is>
          <t>Now, we are in a new era connected with AI technology.</t>
        </is>
      </c>
      <c r="H78" t="inlineStr"/>
    </row>
    <row r="79">
      <c r="A79" t="n">
        <v>255083</v>
      </c>
      <c r="B79" t="inlineStr">
        <is>
          <t>2024-03-20</t>
        </is>
      </c>
      <c r="C79" s="24" t="inlineStr">
        <is>
          <t>Technology Development Board -Department of Science &amp; Technology provides M/s Peptris Technologies Pvt. Ltd. and Foundation for Neglected Disease Research (FNDR) with ?75 Lakhs Grant for Innovative Antibiotic Development Project</t>
        </is>
      </c>
      <c r="D79" t="inlineStr">
        <is>
          <t>https://archive.pib.gov.in/archive2/PrintRelease.aspx?relid=255083</t>
        </is>
      </c>
      <c r="E79" s="25" t="inlineStr"/>
      <c r="F79" s="25" t="inlineStr"/>
      <c r="G79" s="24" t="inlineStr">
        <is>
          <t>Harnessing the power of proprietary AI tools and adhering to stringent guidelines such as the eNTRy rules, the project aims to produce a series of compounds that not only exhibit enhanced efficacy but also align with the rigorous criteria laid out by the World Health Organization (WHO) for tackling Antimicrobial Resistance (AMR) infections.</t>
        </is>
      </c>
      <c r="H79" t="inlineStr"/>
    </row>
    <row r="80">
      <c r="A80" t="n">
        <v>255096</v>
      </c>
      <c r="B80" t="inlineStr">
        <is>
          <t>2024-03-21</t>
        </is>
      </c>
      <c r="C80" s="24" t="inlineStr">
        <is>
          <t>Text of the Vice-President's address to participants of the International Strategic Engagement Programme (IN-STEP)</t>
        </is>
      </c>
      <c r="D80" t="inlineStr">
        <is>
          <t>https://archive.pib.gov.in/archive2/PrintRelease.aspx?relid=255096</t>
        </is>
      </c>
      <c r="E80" s="25" t="inlineStr"/>
      <c r="F80" s="25" t="inlineStr"/>
      <c r="G80" s="24" t="inlineStr">
        <is>
          <t>Sinister designs with pernicious motivations are set afloat in a manner that machine learning becomes very relevant.</t>
        </is>
      </c>
      <c r="H80" t="inlineStr"/>
    </row>
    <row r="81">
      <c r="A81" t="n">
        <v>255101</v>
      </c>
      <c r="B81" t="inlineStr">
        <is>
          <t>2024-03-21</t>
        </is>
      </c>
      <c r="C81" s="24" t="inlineStr">
        <is>
          <t>International Telecommunication Union elects India as co-chair of its Digital Innovation Board</t>
        </is>
      </c>
      <c r="D81" t="inlineStr">
        <is>
          <t>https://archive.pib.gov.in/archive2/PrintRelease.aspx?relid=255101</t>
        </is>
      </c>
      <c r="E81" s="25" t="inlineStr"/>
      <c r="F81" s="25" t="inlineStr"/>
      <c r="G81" s="24" t="inlineStr">
        <is>
          <t>Both the countries decided to collaborate actively on ICT sector in areas such as Artificial Intelligence, 5G use cases, Cybersecurity, development of Data Embassy.</t>
        </is>
      </c>
      <c r="H81" t="inlineStr"/>
    </row>
    <row r="82">
      <c r="A82" t="n">
        <v>255104</v>
      </c>
      <c r="B82" t="inlineStr">
        <is>
          <t>2024-03-21</t>
        </is>
      </c>
      <c r="C82" s="24" t="inlineStr">
        <is>
          <t>MeitY/NIXI successfully unveils BhashaNet portal at Universal Acceptance Day event</t>
        </is>
      </c>
      <c r="D82" t="inlineStr">
        <is>
          <t>https://archive.pib.gov.in/archive2/PrintRelease.aspx?relid=255104</t>
        </is>
      </c>
      <c r="E82" s="25" t="inlineStr"/>
      <c r="F82" s="25" t="inlineStr"/>
      <c r="G82" s="24" t="inlineStr">
        <is>
          <t>The event featured engaging panel discussions and workshops, with representatives from Bhashini, ONDC, NIC, C-DAC Microsoft, UASG of ICANN, Data Xgen, Infibeam, ZOHO and FICCI sharing insights and best practices for achieving Universal Acceptance readiness.</t>
        </is>
      </c>
      <c r="H82" t="inlineStr"/>
    </row>
    <row r="83">
      <c r="A83" t="n">
        <v>255125</v>
      </c>
      <c r="B83" t="inlineStr">
        <is>
          <t>2024-03-22</t>
        </is>
      </c>
      <c r="C83" s="24" t="inlineStr">
        <is>
          <t>Joint Statement on the State Visit of Prime Minister of India to Bhutan</t>
        </is>
      </c>
      <c r="D83" t="inlineStr">
        <is>
          <t>https://archive.pib.gov.in/archive2/PrintRelease.aspx?relid=255125</t>
        </is>
      </c>
      <c r="E83" s="25" t="inlineStr"/>
      <c r="F83" s="25" t="inlineStr"/>
      <c r="G83" s="24" t="inlineStr">
        <is>
          <t>We will intensify our engagement in niche sectors of space technology, digital public infrastructure, start-ups, Artificial Intelligence, Clean Energy, STEM research and education and digital skills development.</t>
        </is>
      </c>
      <c r="H83" t="inlineStr"/>
    </row>
    <row r="84">
      <c r="A84" t="n">
        <v>255132</v>
      </c>
      <c r="B84" t="inlineStr">
        <is>
          <t>2024-03-23</t>
        </is>
      </c>
      <c r="C84" s="24" t="inlineStr">
        <is>
          <t>Text of Vice-President's speech at NDTV 'Indian of the Year 2024' Awards</t>
        </is>
      </c>
      <c r="D84" t="inlineStr">
        <is>
          <t>https://archive.pib.gov.in/archive2/PrintRelease.aspx?relid=255132</t>
        </is>
      </c>
      <c r="E84" s="25" t="inlineStr"/>
      <c r="F84" s="25" t="inlineStr"/>
      <c r="G84" s="24" t="inlineStr">
        <is>
          <t>In artificial intelligence, machine learning, blockchain our focus is there, Gone are the days when we use to wait that technology will be developed in the west we will be in the queue to get it they will decide how much we will get it.</t>
        </is>
      </c>
      <c r="H84" t="inlineStr"/>
    </row>
    <row r="85">
      <c r="A85" t="n">
        <v>255146</v>
      </c>
      <c r="B85" t="inlineStr">
        <is>
          <t>2024-03-27</t>
        </is>
      </c>
      <c r="C85" s="24" t="inlineStr">
        <is>
          <t>PIB Launches a Media Facilitation Portal for Information on General Election 2024</t>
        </is>
      </c>
      <c r="D85" t="inlineStr">
        <is>
          <t>https://archive.pib.gov.in/archive2/PrintRelease.aspx?relid=255146</t>
        </is>
      </c>
      <c r="E85" s="25" t="inlineStr"/>
      <c r="F85" s="25" t="inlineStr"/>
      <c r="G85" s="24" t="inlineStr">
        <is>
          <t>A Digital Flip Book: This encompasses various interesting analytics and data rich features.</t>
        </is>
      </c>
      <c r="H85" t="inlineStr"/>
    </row>
    <row r="86">
      <c r="A86" t="n">
        <v>255158</v>
      </c>
      <c r="B86" t="inlineStr">
        <is>
          <t>2024-03-28</t>
        </is>
      </c>
      <c r="C86" s="24" t="inlineStr">
        <is>
          <t>ASSISTANT EXECUTIVE ENGINEERS OF CPWD CALL ON THE PRESIDENT</t>
        </is>
      </c>
      <c r="D86" t="inlineStr">
        <is>
          <t>https://archive.pib.gov.in/archive2/PrintRelease.aspx?relid=255158</t>
        </is>
      </c>
      <c r="E86" s="25" t="inlineStr"/>
      <c r="F86" s="25" t="inlineStr"/>
      <c r="G86" s="24" t="inlineStr">
        <is>
          <t>She said that new and emerging technologies such as Artificial Intelligence, machine learning, robots, drones etc.</t>
        </is>
      </c>
      <c r="H86" t="inlineStr"/>
    </row>
    <row r="87">
      <c r="A87" t="n">
        <v>255162</v>
      </c>
      <c r="B87" t="inlineStr">
        <is>
          <t>2024-03-28</t>
        </is>
      </c>
      <c r="C87" s="24" t="inlineStr">
        <is>
          <t>Two-week long 4th Training Programme for the Civil Servants of Cambodia on Public Policy and Governance commences at National Centre for Good Governance</t>
        </is>
      </c>
      <c r="D87" t="inlineStr">
        <is>
          <t>https://archive.pib.gov.in/archive2/PrintRelease.aspx?relid=255162</t>
        </is>
      </c>
      <c r="E87" s="25" t="inlineStr"/>
      <c r="F87" s="25" t="inlineStr"/>
      <c r="G87" s="24" t="inlineStr">
        <is>
          <t>He further gave a brief introduction about the topics of the course that includes the Changing Paradigm in Governance, Viksit Bharat @2047, Industrial Development and Economic Growth, Smart and Sustainable Cities, Approach to Achieve SDG by 2030, Public Policy and Implementation, Skill India: Policy and Practices, Digital Governance, Ethics in Administration, Leadership and Communication, Education: Policies and Practices, Financial Inclusion, Public Priva</t>
        </is>
      </c>
      <c r="H87" t="inlineStr"/>
    </row>
    <row r="88">
      <c r="A88" t="n">
        <v>255165</v>
      </c>
      <c r="B88" t="inlineStr">
        <is>
          <t>2024-03-28</t>
        </is>
      </c>
      <c r="C88" s="24" t="inlineStr">
        <is>
          <t>Text of the Vice-President's address at the American Bar Association (ABA) India Conference 2024- The Global Lawyers' Summit</t>
        </is>
      </c>
      <c r="D88" t="inlineStr">
        <is>
          <t>https://archive.pib.gov.in/archive2/PrintRelease.aspx?relid=255165</t>
        </is>
      </c>
      <c r="E88" s="25" t="inlineStr"/>
      <c r="F88" s="25" t="inlineStr"/>
      <c r="G88" s="24" t="inlineStr">
        <is>
          <t>You are discerning minds; you are intelligent minds; you must speak out on public platforms, on social media.</t>
        </is>
      </c>
      <c r="H88" t="inlineStr"/>
    </row>
    <row r="89">
      <c r="A89" t="n">
        <v>255173</v>
      </c>
      <c r="B89" t="inlineStr">
        <is>
          <t>2024-03-29</t>
        </is>
      </c>
      <c r="C89" s="24" t="inlineStr">
        <is>
          <t>METOC SEMINAR 'MEGHAYAN 2024' - AN INSIGHT INTO THE FRONTLINE OF CLIMATE CHANGE</t>
        </is>
      </c>
      <c r="D89" t="inlineStr">
        <is>
          <t>https://archive.pib.gov.in/archive2/PrintRelease.aspx?relid=255173</t>
        </is>
      </c>
      <c r="E89" s="25" t="inlineStr"/>
      <c r="F89" s="25" t="inlineStr"/>
      <c r="G89" s="24" t="inlineStr">
        <is>
          <t>He highlighted the need for accurate and immediate focus on the pressing challenge of climate change and to work together in the collective pursuit of common goal of 'Achieving a Climate Smart Society' under the global framework for climate services of WMO.</t>
        </is>
      </c>
      <c r="H89" t="inlineStr"/>
    </row>
  </sheetData>
  <dataValidations count="2">
    <dataValidation sqref="E2:E89" showDropDown="0" showInputMessage="0" showErrorMessage="0" allowBlank="1" type="list">
      <formula1>"system,mention,not_ai"</formula1>
    </dataValidation>
    <dataValidation sqref="F2:F89" showDropDown="0" showInputMessage="0" showErrorMessage="0" allowBlank="1" type="list">
      <formula1>"policy,funding,research,training,general"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255189</v>
      </c>
      <c r="B2" t="inlineStr">
        <is>
          <t>2024-04-01</t>
        </is>
      </c>
      <c r="C2" s="24" t="inlineStr">
        <is>
          <t>PM addresses RBI@90 opening ceremony</t>
        </is>
      </c>
      <c r="D2" t="inlineStr">
        <is>
          <t>https://archive.pib.gov.in/archive2/PrintRelease.aspx?relid=255189</t>
        </is>
      </c>
      <c r="E2" s="25" t="inlineStr"/>
      <c r="F2" s="25" t="inlineStr"/>
      <c r="G2" s="24" t="inlineStr">
        <is>
          <t>He underscored the role of artificial intelligence and machine learning.</t>
        </is>
      </c>
      <c r="H2" t="inlineStr"/>
    </row>
    <row r="3">
      <c r="A3" t="n">
        <v>255191</v>
      </c>
      <c r="B3" t="inlineStr">
        <is>
          <t>2024-04-01</t>
        </is>
      </c>
      <c r="C3" s="24" t="inlineStr">
        <is>
          <t>English rendering of PM addressing opening ceremony of RBI@90 in Mumbai</t>
        </is>
      </c>
      <c r="D3" t="inlineStr">
        <is>
          <t>https://archive.pib.gov.in/archive2/PrintRelease.aspx?relid=255191</t>
        </is>
      </c>
      <c r="E3" s="25" t="inlineStr"/>
      <c r="F3" s="25" t="inlineStr"/>
      <c r="G3" s="24" t="inlineStr">
        <is>
          <t>To make Bharat a leader in the field of Digital Payments Infrastructure (DPI), we need to continuously leverage Artificial Intelligence and Machine Learning.</t>
        </is>
      </c>
      <c r="H3" t="inlineStr"/>
    </row>
    <row r="4">
      <c r="A4" t="n">
        <v>255223</v>
      </c>
      <c r="B4" t="inlineStr">
        <is>
          <t>2024-04-03</t>
        </is>
      </c>
      <c r="C4" s="24" t="inlineStr">
        <is>
          <t>SJVN partners with IIT Patna to improve Tunneling Project Performance using Advanced Geological Models</t>
        </is>
      </c>
      <c r="D4" t="inlineStr">
        <is>
          <t>https://archive.pib.gov.in/archive2/PrintRelease.aspx?relid=255223</t>
        </is>
      </c>
      <c r="E4" s="25" t="inlineStr"/>
      <c r="F4" s="25" t="inlineStr"/>
      <c r="G4" s="24" t="inlineStr">
        <is>
          <t>One of the key outcomes of this partnership will be the development of predictive analytics algorithms.</t>
        </is>
      </c>
      <c r="H4" t="inlineStr"/>
    </row>
    <row r="5">
      <c r="A5" t="n">
        <v>255240</v>
      </c>
      <c r="B5" t="inlineStr">
        <is>
          <t>2024-04-05</t>
        </is>
      </c>
      <c r="C5" s="24" t="inlineStr">
        <is>
          <t>An all time record cargo handling in 2023-24 at Syama Prasad Mookerjee Port, Kolkata since 1870</t>
        </is>
      </c>
      <c r="D5" t="inlineStr">
        <is>
          <t>https://archive.pib.gov.in/archive2/PrintRelease.aspx?relid=255240</t>
        </is>
      </c>
      <c r="E5" s="25" t="inlineStr"/>
      <c r="F5" s="25" t="inlineStr"/>
      <c r="G5" s="24" t="inlineStr">
        <is>
          <t>Major Projects awarded during FY 2023-24: ✓ Development of Drainage network (Phase-IIA) on eastern side of dock basin at Haldia dock complex, Haldia under master drainage plan (Cost Rs.26.79 Crore) ✓ Regarding Implementation of energy efficient/smart fittings and outdoor purpose along-with roof top solar power plant at KDS, Lol issued for Smart Light.</t>
        </is>
      </c>
      <c r="H5" t="inlineStr"/>
    </row>
    <row r="6">
      <c r="A6" t="n">
        <v>255245</v>
      </c>
      <c r="B6" t="inlineStr">
        <is>
          <t>2024-04-05</t>
        </is>
      </c>
      <c r="C6" s="24" t="inlineStr">
        <is>
          <t>Text of Vice-President’s address to 2023 Batch IAS Officer Trainees at the conclusion of Phase I of their Professional Course at Lal Bahadur Shastri National Academy of Administration, Mussoorie</t>
        </is>
      </c>
      <c r="D6" t="inlineStr">
        <is>
          <t>https://archive.pib.gov.in/archive2/PrintRelease.aspx?relid=255245</t>
        </is>
      </c>
      <c r="E6" s="25" t="inlineStr"/>
      <c r="F6" s="25" t="inlineStr"/>
      <c r="G6" s="24" t="inlineStr">
        <is>
          <t>I am referring to disruptive technologies: artificial intelligence, internet of things, machine learning, blockchain, and the like.</t>
        </is>
      </c>
      <c r="H6" t="inlineStr"/>
    </row>
    <row r="7">
      <c r="A7" t="n">
        <v>255259</v>
      </c>
      <c r="B7" t="inlineStr">
        <is>
          <t>2024-04-07</t>
        </is>
      </c>
      <c r="C7" s="24" t="inlineStr">
        <is>
          <t>Ethical leadership is non-negotiable, states the Vice-President</t>
        </is>
      </c>
      <c r="D7" t="inlineStr">
        <is>
          <t>https://archive.pib.gov.in/archive2/PrintRelease.aspx?relid=255259</t>
        </is>
      </c>
      <c r="E7" s="25" t="inlineStr"/>
      <c r="F7" s="25" t="inlineStr"/>
      <c r="G7" s="24" t="inlineStr">
        <is>
          <t>@IIMBodhGaya pic.twitter.com/QZ4WBuuKiE — Vice President of India (@VPIndia) April 7, 2024 Highlighting India’s position as a frontrunner across various frontiers of cutting-edge technology such as quantum computing, machine learning, 6G and green hydrogen, the Vice-President underscored the “gold mine opportunities” that these present for young minds.</t>
        </is>
      </c>
      <c r="H7" t="inlineStr"/>
    </row>
    <row r="8">
      <c r="A8" t="n">
        <v>255261</v>
      </c>
      <c r="B8" t="inlineStr">
        <is>
          <t>2024-04-07</t>
        </is>
      </c>
      <c r="C8" s="24" t="inlineStr">
        <is>
          <t>Text of the Vice-President's Address at the 6th Convocation Ceremony of IIM Bodh Gaya</t>
        </is>
      </c>
      <c r="D8" t="inlineStr">
        <is>
          <t>https://archive.pib.gov.in/archive2/PrintRelease.aspx?relid=255261</t>
        </is>
      </c>
      <c r="E8" s="25" t="inlineStr"/>
      <c r="F8" s="25" t="inlineStr"/>
      <c r="G8" s="24" t="inlineStr">
        <is>
          <t>Whether it's artificial intelligence, machine learning, or analytics, the opportunities are limitless for those who are willing to embrace innovation and adapt to change.</t>
        </is>
      </c>
      <c r="H8" t="inlineStr"/>
    </row>
    <row r="9">
      <c r="A9" t="n">
        <v>255285</v>
      </c>
      <c r="B9" t="inlineStr">
        <is>
          <t>2024-04-10</t>
        </is>
      </c>
      <c r="C9" s="24" t="inlineStr">
        <is>
          <t>Ministry of Mines organizes Mining Start-up Webinar to promote Research and Innovation in Mining and Mineral Processing</t>
        </is>
      </c>
      <c r="D9" t="inlineStr">
        <is>
          <t>https://archive.pib.gov.in/archive2/PrintRelease.aspx?relid=255285</t>
        </is>
      </c>
      <c r="E9" s="25" t="inlineStr"/>
      <c r="F9" s="25" t="inlineStr"/>
      <c r="G9" s="24" t="inlineStr">
        <is>
          <t>Asim Tewari, Professor, Indian Institute of Technology, Bombay briefed on role of artificial intelligence in Mining Sector.</t>
        </is>
      </c>
      <c r="H9" t="inlineStr"/>
    </row>
    <row r="10">
      <c r="A10" t="n">
        <v>255302</v>
      </c>
      <c r="B10" t="inlineStr">
        <is>
          <t>2024-04-12</t>
        </is>
      </c>
      <c r="C10" s="24" t="inlineStr">
        <is>
          <t>TRAI releases recommendations on “Encouraging Innovative Technologies, Services, Use Cases and Business Models through Regulatory Sandbox in Digital Communication Sector”</t>
        </is>
      </c>
      <c r="D10" t="inlineStr">
        <is>
          <t>https://archive.pib.gov.in/archive2/PrintRelease.aspx?relid=255302</t>
        </is>
      </c>
      <c r="E10" s="25" t="inlineStr"/>
      <c r="F10" s="25" t="inlineStr"/>
      <c r="G10" s="24" t="inlineStr">
        <is>
          <t>In view of new technological developments in 5G/6G, Machine to Machine Communications, Artificial Intelligence, the Internet of Things, Virtual Reality, and others, there is a need to provide an environment in which new technologies, services, use cases and business models can be tested in live networks, or existing functions or processes can be refined.</t>
        </is>
      </c>
      <c r="H10" t="inlineStr"/>
    </row>
    <row r="11">
      <c r="A11" t="n">
        <v>255340</v>
      </c>
      <c r="B11" t="inlineStr">
        <is>
          <t>2024-04-15</t>
        </is>
      </c>
      <c r="C11" s="24" t="inlineStr">
        <is>
          <t>Text of the Vice-President’s address at valediction ceremony of the 76th batch of the Indian Revenue Service</t>
        </is>
      </c>
      <c r="D11" t="inlineStr">
        <is>
          <t>https://archive.pib.gov.in/archive2/PrintRelease.aspx?relid=255340</t>
        </is>
      </c>
      <c r="E11" s="25" t="inlineStr"/>
      <c r="F11" s="25" t="inlineStr"/>
      <c r="G11" s="24" t="inlineStr">
        <is>
          <t>New technologies such as Artificial Intelligence and advanced analytics are improving tax governance and helping curb tax evasion.</t>
        </is>
      </c>
      <c r="H11" t="inlineStr"/>
    </row>
    <row r="12">
      <c r="A12" t="n">
        <v>255356</v>
      </c>
      <c r="B12" t="inlineStr">
        <is>
          <t>2024-04-18</t>
        </is>
      </c>
      <c r="C12" s="24" t="inlineStr">
        <is>
          <t>AFMS &amp; IIT Kanpur to collaborate on developing technologies to address health problems faced by soldiers in difficult terrains</t>
        </is>
      </c>
      <c r="D12" t="inlineStr">
        <is>
          <t>https://archive.pib.gov.in/archive2/PrintRelease.aspx?relid=255356</t>
        </is>
      </c>
      <c r="E12" s="25" t="inlineStr"/>
      <c r="F12" s="25" t="inlineStr"/>
      <c r="G12" s="24" t="inlineStr">
        <is>
          <t>IIT Kanpur will also provide technical expertise for developing AI diagnostic models, at Armed Forces Centre for Computational Medicine established in Armed Forces Medical College, which is first of its kind amongst medical colleges in India.</t>
        </is>
      </c>
      <c r="H12" t="inlineStr"/>
    </row>
    <row r="13">
      <c r="A13" t="n">
        <v>255377</v>
      </c>
      <c r="B13" t="inlineStr">
        <is>
          <t>2024-04-21</t>
        </is>
      </c>
      <c r="C13" s="24" t="inlineStr">
        <is>
          <t>Ministry of Law and Justice organises Conference titled ‘India's Progressive Path in the Administration of Criminal Justice System’</t>
        </is>
      </c>
      <c r="D13" t="inlineStr">
        <is>
          <t>https://archive.pib.gov.in/archive2/PrintRelease.aspx?relid=255377</t>
        </is>
      </c>
      <c r="E13" s="25" t="inlineStr"/>
      <c r="F13" s="25" t="inlineStr"/>
      <c r="G13" s="24" t="inlineStr">
        <is>
          <t>Rahate, Secretary, Department of Justice, Ministry of Law &amp; Justice, said that there is a need for the creation of a unified justice delivery system based on e-courts, adoption of AI-based technology, etc.</t>
        </is>
      </c>
      <c r="H13" t="inlineStr"/>
    </row>
    <row r="14">
      <c r="A14" t="n">
        <v>255379</v>
      </c>
      <c r="B14" t="inlineStr">
        <is>
          <t>2024-04-22</t>
        </is>
      </c>
      <c r="C14" s="24" t="inlineStr">
        <is>
          <t>Council of Scientific &amp; Industrial Research (CSIR) implements new in-house ‘Accounts Manager Software’ for financial management</t>
        </is>
      </c>
      <c r="D14" t="inlineStr">
        <is>
          <t>https://archive.pib.gov.in/archive2/PrintRelease.aspx?relid=255379</t>
        </is>
      </c>
      <c r="E14" s="25" t="inlineStr"/>
      <c r="F14" s="25" t="inlineStr"/>
      <c r="G14" s="24" t="inlineStr">
        <is>
          <t>Moreover, it generates comprehensive financial reports, balance sheets, income &amp; expenditure statements, and other relevant analytics, empowering CSIR with actionable insights for informed decision-making.</t>
        </is>
      </c>
      <c r="H14" t="inlineStr"/>
    </row>
    <row r="15">
      <c r="A15" t="n">
        <v>255385</v>
      </c>
      <c r="B15" t="inlineStr">
        <is>
          <t>2024-04-22</t>
        </is>
      </c>
      <c r="C15" s="24" t="inlineStr">
        <is>
          <t>Ministry of Panchayati Raj organizes National Colloquium on Grassroots Governance on 24th April, 2024 to mark National Panchayati Raj Day</t>
        </is>
      </c>
      <c r="D15" t="inlineStr">
        <is>
          <t>https://archive.pib.gov.in/archive2/PrintRelease.aspx?relid=255385</t>
        </is>
      </c>
      <c r="E15" s="25" t="inlineStr"/>
      <c r="F15" s="25" t="inlineStr"/>
      <c r="G15" s="24" t="inlineStr">
        <is>
          <t>The Ministry of Panchayati Raj’s ongoing efforts towards digital empowerment form the foundation of its mission to realize the concept and vision of Smart Panchayats.</t>
        </is>
      </c>
      <c r="H15" t="inlineStr"/>
    </row>
    <row r="16">
      <c r="A16" t="n">
        <v>255394</v>
      </c>
      <c r="B16" t="inlineStr">
        <is>
          <t>2024-04-23</t>
        </is>
      </c>
      <c r="C16" s="24" t="inlineStr">
        <is>
          <t>C-DOT and IIT, Jodhpur sign agreement for “Automated Service Management in Network of 5G and beyond Using AI”</t>
        </is>
      </c>
      <c r="D16" t="inlineStr">
        <is>
          <t>https://archive.pib.gov.in/archive2/PrintRelease.aspx?relid=255394</t>
        </is>
      </c>
      <c r="E16" s="25" t="inlineStr"/>
      <c r="F16" s="25" t="inlineStr"/>
      <c r="G16" s="24" t="inlineStr">
        <is>
          <t>C-DOT, the premier Telecom R&amp;D Centre of the Department of Telecommunications (DoT), Government of India and Indian Institute of Technology, Jodhpur (IIT-J) signed an agreement for “Automated Service Management in 5G and Beyond Networks Using AI”.</t>
        </is>
      </c>
      <c r="H16" t="inlineStr"/>
    </row>
    <row r="17">
      <c r="A17" t="n">
        <v>255399</v>
      </c>
      <c r="B17" t="inlineStr">
        <is>
          <t>2024-04-23</t>
        </is>
      </c>
      <c r="C17" s="24" t="inlineStr">
        <is>
          <t>PRESIDENT OF INDIA GRACES 4TH CONVOCATION OF AIIMS RISHIKESH</t>
        </is>
      </c>
      <c r="D17" t="inlineStr">
        <is>
          <t>https://archive.pib.gov.in/archive2/PrintRelease.aspx?relid=255399</t>
        </is>
      </c>
      <c r="E17" s="25" t="inlineStr"/>
      <c r="F17" s="25" t="inlineStr"/>
      <c r="G17" s="24" t="inlineStr">
        <is>
          <t>She stated that the role of Artificial Intelligence and Robotics will continue to increase in diagnostics and treatment.</t>
        </is>
      </c>
      <c r="H17" t="inlineStr"/>
    </row>
    <row r="18">
      <c r="A18" t="n">
        <v>255401</v>
      </c>
      <c r="B18" t="inlineStr">
        <is>
          <t>2024-04-23</t>
        </is>
      </c>
      <c r="C18" s="24" t="inlineStr">
        <is>
          <t>Text of Vice President's address at 14th AIMA Managing India Awards Ceremony</t>
        </is>
      </c>
      <c r="D18" t="inlineStr">
        <is>
          <t>https://archive.pib.gov.in/archive2/PrintRelease.aspx?relid=255401</t>
        </is>
      </c>
      <c r="E18" s="25" t="inlineStr"/>
      <c r="F18" s="25" t="inlineStr"/>
      <c r="G18" s="24" t="inlineStr">
        <is>
          <t>Disruptive technologies be it AI, IOT, blockchain, machine learning, 6G, Quantum Computing and the kind have made inroads virtually in every facet of human activity offering both opportunities and challenges.</t>
        </is>
      </c>
      <c r="H18" t="inlineStr"/>
    </row>
    <row r="19">
      <c r="A19" t="n">
        <v>255404</v>
      </c>
      <c r="B19" t="inlineStr">
        <is>
          <t>2024-04-23</t>
        </is>
      </c>
      <c r="C19" s="24" t="inlineStr">
        <is>
          <t>Text of the Vice-President's address at the 14th AIMA Managing India Awards (Excerpts)</t>
        </is>
      </c>
      <c r="D19" t="inlineStr">
        <is>
          <t>https://archive.pib.gov.in/archive2/PrintRelease.aspx?relid=255404</t>
        </is>
      </c>
      <c r="E19" s="25" t="inlineStr"/>
      <c r="F19" s="25" t="inlineStr"/>
      <c r="G19" s="24" t="inlineStr">
        <is>
          <t>Disruptive technologies be it Artificial Intelligence, Internet of Things, blockchain, machine learning, 6G, Quantum Computing and the kind.</t>
        </is>
      </c>
      <c r="H19" t="inlineStr"/>
    </row>
    <row r="20">
      <c r="A20" t="n">
        <v>255408</v>
      </c>
      <c r="B20" t="inlineStr">
        <is>
          <t>2024-04-24</t>
        </is>
      </c>
      <c r="C20" s="24" t="inlineStr">
        <is>
          <t>Indian Delegation from Department of Administrative Reforms &amp; Public Grievances (DARPG) participates in the 3rd Biennial Pan-Commonwealth Heads of Public Services/ Secretaries to Cabinet meeting in London</t>
        </is>
      </c>
      <c r="D20" t="inlineStr">
        <is>
          <t>https://archive.pib.gov.in/archive2/PrintRelease.aspx?relid=255408</t>
        </is>
      </c>
      <c r="E20" s="25" t="inlineStr"/>
      <c r="F20" s="25" t="inlineStr"/>
      <c r="G20" s="24" t="inlineStr">
        <is>
          <t>The theme of the 3-day conference is “Institutionalization of SMART Government for Improving Service Delivery,” with focus on adopting AI in governance.</t>
        </is>
      </c>
      <c r="H20" t="inlineStr"/>
    </row>
    <row r="21">
      <c r="A21" t="n">
        <v>255409</v>
      </c>
      <c r="B21" t="inlineStr">
        <is>
          <t>2024-04-24</t>
        </is>
      </c>
      <c r="C21" s="24" t="inlineStr">
        <is>
          <t>HUMAN SOCIETY IS MAKING THE MISTAKE OF FORGETTING THE IMPORTANCE OF FORESTS: PRESIDENT MURMU</t>
        </is>
      </c>
      <c r="D21" t="inlineStr">
        <is>
          <t>https://archive.pib.gov.in/archive2/PrintRelease.aspx?relid=255409</t>
        </is>
      </c>
      <c r="E21" s="25" t="inlineStr"/>
      <c r="F21" s="25" t="inlineStr"/>
      <c r="G21" s="24" t="inlineStr">
        <is>
          <t>Artificial Intelligence can help in identifying suitable areas for afforestation and area specific tree species.</t>
        </is>
      </c>
      <c r="H21" t="inlineStr"/>
    </row>
    <row r="22">
      <c r="A22" t="n">
        <v>255410</v>
      </c>
      <c r="B22" t="inlineStr">
        <is>
          <t>2024-04-24</t>
        </is>
      </c>
      <c r="C22" s="24" t="inlineStr">
        <is>
          <t>INDIAN ARMY CONDUCTS A SEMINAR CUM EXHIBITION ON THEME “YEAR OF TECH ABSORPTION, EMPOWERING THE SOLDIER”</t>
        </is>
      </c>
      <c r="D22" t="inlineStr">
        <is>
          <t>https://archive.pib.gov.in/archive2/PrintRelease.aspx?relid=255410</t>
        </is>
      </c>
      <c r="E22" s="25" t="inlineStr"/>
      <c r="F22" s="25" t="inlineStr"/>
      <c r="G22" s="24" t="inlineStr">
        <is>
          <t>The seminar brought together technology experts and industry professionals to deliberate on the adoption of modern technologies like Artificial Intelligence and advanced hardware in the military domain.</t>
        </is>
      </c>
      <c r="H22" t="inlineStr"/>
    </row>
    <row r="23">
      <c r="A23" t="n">
        <v>255417</v>
      </c>
      <c r="B23" t="inlineStr">
        <is>
          <t>2024-04-24</t>
        </is>
      </c>
      <c r="C23" s="24" t="inlineStr">
        <is>
          <t>Secretary, MoPR, Shri Vivek Bharadwaj and Secretary, MoRD, Shri Shailesh Kumar Singh inaugurates National Colloquium on Grassroots Governance to mark National Panchayati Raj Day at New Delhi today</t>
        </is>
      </c>
      <c r="D23" t="inlineStr">
        <is>
          <t>https://archive.pib.gov.in/archive2/PrintRelease.aspx?relid=255417</t>
        </is>
      </c>
      <c r="E23" s="25" t="inlineStr"/>
      <c r="F23" s="25" t="inlineStr"/>
      <c r="G23" s="24" t="inlineStr">
        <is>
          <t>Participants discussed principles of good rural governance, strengthening PRIs for efficient last-mile delivery, and the Ministry’s vision of ‘Smart Panchayats.’ Highlighted were initiatives for digital capacity building, enhancing transparency, and institutionalizing e-governance at the Gram Panchayat level.</t>
        </is>
      </c>
      <c r="H23" t="inlineStr"/>
    </row>
    <row r="24">
      <c r="A24" t="n">
        <v>255423</v>
      </c>
      <c r="B24" t="inlineStr">
        <is>
          <t>2024-04-25</t>
        </is>
      </c>
      <c r="C24" s="24" t="inlineStr">
        <is>
          <t>India’s Centralised Public Grievance Redress and Monitoring System (CPGRAMS) recognized as a best practice in Commonwealth Secretaries of public service/ secretaries to cabinet meeting outcome statement</t>
        </is>
      </c>
      <c r="D24" t="inlineStr">
        <is>
          <t>https://archive.pib.gov.in/archive2/PrintRelease.aspx?relid=255423</t>
        </is>
      </c>
      <c r="E24" s="25" t="inlineStr"/>
      <c r="F24" s="25" t="inlineStr"/>
      <c r="G24" s="24" t="inlineStr">
        <is>
          <t>Member countries affirmed the CHOGM mandate that seeks to eliminate the digital divide and acknowledged the importance of transformative technologies, such as Artificial Intelligence (AI).</t>
        </is>
      </c>
      <c r="H24" t="inlineStr"/>
    </row>
    <row r="25">
      <c r="A25" t="n">
        <v>255447</v>
      </c>
      <c r="B25" t="inlineStr">
        <is>
          <t>2024-04-27</t>
        </is>
      </c>
      <c r="C25" s="24" t="inlineStr">
        <is>
          <t>Text of Vice-President's Speech at Bharat Biotech Campus, Hyderabad</t>
        </is>
      </c>
      <c r="D25" t="inlineStr">
        <is>
          <t>https://archive.pib.gov.in/archive2/PrintRelease.aspx?relid=255447</t>
        </is>
      </c>
      <c r="E25" s="25" t="inlineStr"/>
      <c r="F25" s="25" t="inlineStr"/>
      <c r="G25" s="24" t="inlineStr">
        <is>
          <t>Artificial intelligence, Internet of Things, blockchain, machine learning and the kind.</t>
        </is>
      </c>
      <c r="H25" t="inlineStr"/>
    </row>
    <row r="26">
      <c r="A26" t="n">
        <v>255448</v>
      </c>
      <c r="B26" t="inlineStr">
        <is>
          <t>2024-04-28</t>
        </is>
      </c>
      <c r="C26" s="24" t="inlineStr">
        <is>
          <t>Department of Administrative Reforms and Public Grievances (DARPG) delegation to visit Bangladesh for bilateral discussions for renewal of MoU between National Centre for Good Governance (NCGG) and Bangladesh Ministry of Public administration</t>
        </is>
      </c>
      <c r="D26" t="inlineStr">
        <is>
          <t>https://archive.pib.gov.in/archive2/PrintRelease.aspx?relid=255448</t>
        </is>
      </c>
      <c r="E26" s="25" t="inlineStr"/>
      <c r="F26" s="25" t="inlineStr"/>
      <c r="G26" s="24" t="inlineStr">
        <is>
          <t>Secretary DARPG V.Srinivas will address the participants of the Law &amp; Administration Courses and Faculty of Bangladesh Civil Services Administration Academy on “Institutionalization of SMART Governance to Enhance Public Service Delivery”.</t>
        </is>
      </c>
      <c r="H26" t="inlineStr"/>
    </row>
    <row r="27">
      <c r="A27" t="n">
        <v>255468</v>
      </c>
      <c r="B27" t="inlineStr">
        <is>
          <t>2024-04-30</t>
        </is>
      </c>
      <c r="C27" s="24" t="inlineStr">
        <is>
          <t>Department of Administrative reforms &amp; Public Grievances (DARPG) and Ministry of Public Administration, Government of Bangladesh agree on renewal of the MoU which envisages capacity building programs for 1500 officers from 2025-2030</t>
        </is>
      </c>
      <c r="D27" t="inlineStr">
        <is>
          <t>https://archive.pib.gov.in/archive2/PrintRelease.aspx?relid=255468</t>
        </is>
      </c>
      <c r="E27" s="25" t="inlineStr"/>
      <c r="F27" s="25" t="inlineStr"/>
      <c r="G27" s="24" t="inlineStr">
        <is>
          <t>Mohammad Mezbahuddin Chowdhary Secretary, DARPG addressed 132 participants of the Law &amp; Administration Courses and Faculty of Bangladesh Civil Services Administration Academy on “Institutionalization of SMART Governance to Enhance Public Service Delivery”.</t>
        </is>
      </c>
      <c r="H27" t="inlineStr"/>
    </row>
  </sheetData>
  <dataValidations count="2">
    <dataValidation sqref="E2:E27" showDropDown="0" showInputMessage="0" showErrorMessage="0" allowBlank="1" type="list">
      <formula1>"system,mention,not_ai"</formula1>
    </dataValidation>
    <dataValidation sqref="F2:F27" showDropDown="0" showInputMessage="0" showErrorMessage="0" allowBlank="1" type="list">
      <formula1>"policy,funding,research,training,general"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255475</v>
      </c>
      <c r="B2" t="inlineStr">
        <is>
          <t>2024-05-01</t>
        </is>
      </c>
      <c r="C2" s="24" t="inlineStr">
        <is>
          <t>Supersonic Missile-Assisted Release of Torpedo system successfully flight-tested by DRDO off the Odisha coast</t>
        </is>
      </c>
      <c r="D2" t="inlineStr">
        <is>
          <t>https://archive.pib.gov.in/archive2/PrintRelease.aspx?relid=255475</t>
        </is>
      </c>
      <c r="E2" s="25" t="inlineStr"/>
      <c r="F2" s="25" t="inlineStr"/>
      <c r="G2" s="24" t="inlineStr">
        <is>
          <t>Supersonic Missile-Assisted Release of Torpedo (SMART) system was successfully flight-tested at around 0830 hrs on May 01, 2024 from Dr APJ Abdul Kalam Island off the coast of Odisha.</t>
        </is>
      </c>
      <c r="H2" t="inlineStr"/>
    </row>
    <row r="3">
      <c r="A3" t="n">
        <v>255500</v>
      </c>
      <c r="B3" t="inlineStr">
        <is>
          <t>2024-05-02</t>
        </is>
      </c>
      <c r="C3" s="24" t="inlineStr">
        <is>
          <t>Launch of Intelligent Transportation System (ITS) Technology/Product Booklet and ToT of Thermal Camera to Industry</t>
        </is>
      </c>
      <c r="D3" t="inlineStr">
        <is>
          <t>https://archive.pib.gov.in/archive2/PrintRelease.aspx?relid=255500</t>
        </is>
      </c>
      <c r="E3" s="25" t="inlineStr"/>
      <c r="F3" s="25" t="inlineStr"/>
      <c r="G3" s="24" t="inlineStr">
        <is>
          <t>Thermal Camera: The thermal Smart camera has an inbuilt Data Processing Unit (DPU) to run various AI based analytics.</t>
        </is>
      </c>
      <c r="H3" t="inlineStr"/>
    </row>
    <row r="4">
      <c r="A4" t="n">
        <v>255521</v>
      </c>
      <c r="B4" t="inlineStr">
        <is>
          <t>2024-05-06</t>
        </is>
      </c>
      <c r="C4" s="24" t="inlineStr">
        <is>
          <t>PRESIDENT OF INDIA GRACES 7th CONVOCATION OF CENTRAL UNIVERSITY OF HIMACHAL PRADESH</t>
        </is>
      </c>
      <c r="D4" t="inlineStr">
        <is>
          <t>https://archive.pib.gov.in/archive2/PrintRelease.aspx?relid=255521</t>
        </is>
      </c>
      <c r="E4" s="25" t="inlineStr"/>
      <c r="F4" s="25" t="inlineStr"/>
      <c r="G4" s="24" t="inlineStr">
        <is>
          <t>New areas like Artificial Intelligence, Machine Learning are emerging rapidly.</t>
        </is>
      </c>
      <c r="H4" t="inlineStr"/>
    </row>
    <row r="5">
      <c r="A5" t="n">
        <v>255523</v>
      </c>
      <c r="B5" t="inlineStr">
        <is>
          <t>2024-05-06</t>
        </is>
      </c>
      <c r="C5" s="24" t="inlineStr">
        <is>
          <t>Text of the Vice-President’s address at the 62nd Foundation Day of the School of Open Learning, University of Delhi</t>
        </is>
      </c>
      <c r="D5" t="inlineStr">
        <is>
          <t>https://archive.pib.gov.in/archive2/PrintRelease.aspx?relid=255523</t>
        </is>
      </c>
      <c r="E5" s="25" t="inlineStr"/>
      <c r="F5" s="25" t="inlineStr"/>
      <c r="G5" s="24" t="inlineStr">
        <is>
          <t>5 से 7 countries हैं, और हमारा देश उसमें शामिल है। Artificial intelligence, Internet of Things, machine learning, blockchain, यहां तक कि 6G के मामले में भी, इसके बड़े commercialisation के अंदर भी, 2025 से 30 तक हम हैं। Quantum computing के अंदर, भारत ने सबसे पहले पहल की। 6000 करोड़ का एक कमिशन बनाया ग्रीन हाइड्रोजन का, 19000 करोड़ का। इसको इसलिए बता रहा हूं कि यह आज के दिन हमारे यंग माइंड के लिए अवसर का अनूठा मौका है। आपने जो हैंडीकैप्ड लोगों की मदद करी है</t>
        </is>
      </c>
      <c r="H5" t="inlineStr"/>
    </row>
    <row r="6">
      <c r="A6" t="n">
        <v>255527</v>
      </c>
      <c r="B6" t="inlineStr">
        <is>
          <t>2024-05-06</t>
        </is>
      </c>
      <c r="C6" s="24" t="inlineStr">
        <is>
          <t>ECI directs responsible and ethical use of social media platforms by political parties and their representatives</t>
        </is>
      </c>
      <c r="D6" t="inlineStr">
        <is>
          <t>https://archive.pib.gov.in/archive2/PrintRelease.aspx?relid=255527</t>
        </is>
      </c>
      <c r="E6" s="25" t="inlineStr"/>
      <c r="F6" s="25" t="inlineStr"/>
      <c r="G6" s="24" t="inlineStr">
        <is>
          <t>Link: The Commission has also warned the parties against misuse of AI based tools to create deep fakes that distort information or propagate misinformation, emphasising the need to uphold the integrity of the electoral process.</t>
        </is>
      </c>
      <c r="H6" t="inlineStr"/>
    </row>
    <row r="7">
      <c r="A7" t="n">
        <v>255533</v>
      </c>
      <c r="B7" t="inlineStr">
        <is>
          <t>2024-05-07</t>
        </is>
      </c>
      <c r="C7" s="24" t="inlineStr">
        <is>
          <t>National Centre for Good Governance commences the Two-Week Capacity Building Programme on Project and Risk Management for Public Works for officials of Tanzania at Mussoorie</t>
        </is>
      </c>
      <c r="D7" t="inlineStr">
        <is>
          <t>https://archive.pib.gov.in/archive2/PrintRelease.aspx?relid=255533</t>
        </is>
      </c>
      <c r="E7" s="25" t="inlineStr"/>
      <c r="F7" s="25" t="inlineStr"/>
      <c r="G7" s="24" t="inlineStr">
        <is>
          <t>He elaborated on National E- Service Delivery Assessment, India’s vision for 2047 and showcased exemplary governance models such as Aadhaar Card, Advancements in Fintech, Public Grievance Redressal Mechanisms like CPGRAMS, and the integration of Artificial Intelligence in administration.</t>
        </is>
      </c>
      <c r="H7" t="inlineStr"/>
    </row>
    <row r="8">
      <c r="A8" t="n">
        <v>255564</v>
      </c>
      <c r="B8" t="inlineStr">
        <is>
          <t>2024-05-09</t>
        </is>
      </c>
      <c r="C8" s="24" t="inlineStr">
        <is>
          <t>Dr. Vivek Joshi chairs workshop on ‘State of Artificial Intelligence in Banks’ with representatives from 12 Public Sector Banks and other financial institutions under DFS</t>
        </is>
      </c>
      <c r="D8" t="inlineStr">
        <is>
          <t>https://archive.pib.gov.in/archive2/PrintRelease.aspx?relid=255564</t>
        </is>
      </c>
      <c r="E8" s="25" t="inlineStr"/>
      <c r="F8" s="25" t="inlineStr"/>
      <c r="G8" s="24" t="inlineStr">
        <is>
          <t>Vivek Joshi, Secretary, Department of Financial Services (DFS), chaired a workshop on the ‘State of Artificial Intelligence in Banks’ as part of its lecture series, in New Delhi, today.</t>
        </is>
      </c>
      <c r="H8" t="inlineStr"/>
    </row>
    <row r="9">
      <c r="A9" t="n">
        <v>255578</v>
      </c>
      <c r="B9" t="inlineStr">
        <is>
          <t>2024-05-10</t>
        </is>
      </c>
      <c r="C9" s="24" t="inlineStr">
        <is>
          <t>DRDO celebrates National Technology Day 2024 through lectures &amp; orations in its labs &amp; establishments</t>
        </is>
      </c>
      <c r="D9" t="inlineStr">
        <is>
          <t>https://archive.pib.gov.in/archive2/PrintRelease.aspx?relid=255578</t>
        </is>
      </c>
      <c r="E9" s="25" t="inlineStr"/>
      <c r="F9" s="25" t="inlineStr"/>
      <c r="G9" s="24" t="inlineStr">
        <is>
          <t>The other keynote address was given by Smt Shalini Kapoor on ‘Future trends in AI and Digital Transformations’.</t>
        </is>
      </c>
      <c r="H9" t="inlineStr"/>
    </row>
    <row r="10">
      <c r="A10" t="n">
        <v>255586</v>
      </c>
      <c r="B10" t="inlineStr">
        <is>
          <t>2024-05-11</t>
        </is>
      </c>
      <c r="C10" s="24" t="inlineStr">
        <is>
          <t>Military Nursing Service celebrates International Nurses Day, 2024</t>
        </is>
      </c>
      <c r="D10" t="inlineStr">
        <is>
          <t>https://archive.pib.gov.in/archive2/PrintRelease.aspx?relid=255586</t>
        </is>
      </c>
      <c r="E10" s="25" t="inlineStr"/>
      <c r="F10" s="25" t="inlineStr"/>
      <c r="G10" s="24" t="inlineStr">
        <is>
          <t>To commemorate the occasion, a debate on ‘Artificial Intelligence in Nursing: Boon or a Bane’ and a panel discussion on the theme was conducted.</t>
        </is>
      </c>
      <c r="H10" t="inlineStr"/>
    </row>
    <row r="11">
      <c r="A11" t="n">
        <v>255605</v>
      </c>
      <c r="B11" t="inlineStr">
        <is>
          <t>2024-05-13</t>
        </is>
      </c>
      <c r="C11" s="24" t="inlineStr">
        <is>
          <t>CBDT releases new functionality in AIS for taxpayers to display status of information confirmation process in real-time</t>
        </is>
      </c>
      <c r="D11" t="inlineStr">
        <is>
          <t>https://archive.pib.gov.in/archive2/PrintRelease.aspx?relid=255605</t>
        </is>
      </c>
      <c r="E11" s="25" t="inlineStr"/>
      <c r="F11" s="25" t="inlineStr"/>
      <c r="G11" s="24" t="inlineStr">
        <is>
          <t>In case of wrong reporting, the same is taken up with the Source for their confirmation, in an automated manner.</t>
        </is>
      </c>
      <c r="H11" t="inlineStr"/>
    </row>
    <row r="12">
      <c r="A12" t="n">
        <v>255614</v>
      </c>
      <c r="B12" t="inlineStr">
        <is>
          <t>2024-05-14</t>
        </is>
      </c>
      <c r="C12" s="24" t="inlineStr">
        <is>
          <t>The 3rd Capacity Building Program for the Civil Servants of the Socialist Republic of Sri Lanka commences today at National Centre for Good Governance (NCGG), Mussoorie</t>
        </is>
      </c>
      <c r="D12" t="inlineStr">
        <is>
          <t>https://archive.pib.gov.in/archive2/PrintRelease.aspx?relid=255614</t>
        </is>
      </c>
      <c r="E12" s="25" t="inlineStr"/>
      <c r="F12" s="25" t="inlineStr"/>
      <c r="G12" s="24" t="inlineStr">
        <is>
          <t>Moreover, the program offered sessions on Planning Eco-Friendly Smart Cities, Aadhar as a tool for Good Governance, and Gender &amp; Development, among others.</t>
        </is>
      </c>
      <c r="H12" t="inlineStr"/>
    </row>
    <row r="13">
      <c r="A13" t="n">
        <v>255615</v>
      </c>
      <c r="B13" t="inlineStr">
        <is>
          <t>2024-05-14</t>
        </is>
      </c>
      <c r="C13" s="24" t="inlineStr">
        <is>
          <t>The 4th Technology Innovation in Cyber-Physical Systems (TIPS) workshop organised at the Indian Institute of Technology, Bombay</t>
        </is>
      </c>
      <c r="D13" t="inlineStr">
        <is>
          <t>https://archive.pib.gov.in/archive2/PrintRelease.aspx?relid=255615</t>
        </is>
      </c>
      <c r="E13" s="25" t="inlineStr"/>
      <c r="F13" s="25" t="inlineStr"/>
      <c r="G13" s="24" t="inlineStr">
        <is>
          <t>of Development Rights Certificates (DRCs) in cities, from C3i Hub of IIT Kanpur; 5G Lab and Standardization Effect Lab &amp; Optimized Mobile Surgical Unit for Cataract Surgeries in Remote Areas from Pravartak Technologies Foundation of IIT Madras; Autonomous Vehicles – Map-based Navigation from TiHAN Foundation of IIT Hyderabad; Biodiversity Sensor &amp; AI - powered livestock management CPS to monitor behaviour of livestock, Of Awadh Foundation of IIT Ropar.</t>
        </is>
      </c>
      <c r="H13" t="inlineStr"/>
    </row>
    <row r="14">
      <c r="A14" t="n">
        <v>255630</v>
      </c>
      <c r="B14" t="inlineStr">
        <is>
          <t>2024-05-15</t>
        </is>
      </c>
      <c r="C14" s="24" t="inlineStr">
        <is>
          <t>DoT unveils Stage-I Participants for “Sangam Initiative: A Leap Towards AI-Driven Infrastructure Transformation”</t>
        </is>
      </c>
      <c r="D14" t="inlineStr">
        <is>
          <t>https://archive.pib.gov.in/archive2/PrintRelease.aspx?relid=255630</t>
        </is>
      </c>
      <c r="E14" s="25" t="inlineStr"/>
      <c r="F14" s="25" t="inlineStr"/>
      <c r="G14" s="24" t="inlineStr">
        <is>
          <t>This innovative approach enables real-time insights and predictive analytics, significantly enhancing the efficiency and accuracy of infrastructure projects.</t>
        </is>
      </c>
      <c r="H14" t="inlineStr"/>
    </row>
    <row r="15">
      <c r="A15" t="n">
        <v>255645</v>
      </c>
      <c r="B15" t="inlineStr">
        <is>
          <t>2024-05-16</t>
        </is>
      </c>
      <c r="C15" s="24" t="inlineStr">
        <is>
          <t>India celebrates its International collaborations on World Telecommunication and Information Society Day</t>
        </is>
      </c>
      <c r="D15" t="inlineStr">
        <is>
          <t>https://archive.pib.gov.in/archive2/PrintRelease.aspx?relid=255645</t>
        </is>
      </c>
      <c r="E15" s="25" t="inlineStr"/>
      <c r="F15" s="25" t="inlineStr"/>
      <c r="G15" s="24" t="inlineStr">
        <is>
          <t>India through Bharat 6G Alliance is entering into a Memorandum of Understanding with NextG Alliance of ATIS, USA and 6G Smart Networks and Services Industry Association (6G-IA) of EU to explore collaboration opportunities on 6G wireless technologies, support a common 6G vision and creating secure and trusted telecommunications as well as resilient supply chains.</t>
        </is>
      </c>
      <c r="H15" t="inlineStr"/>
    </row>
    <row r="16">
      <c r="A16" t="n">
        <v>255659</v>
      </c>
      <c r="B16" t="inlineStr">
        <is>
          <t>2024-05-17</t>
        </is>
      </c>
      <c r="C16" s="24" t="inlineStr">
        <is>
          <t>Ministry of Steel organizes National Workshop on "Forging Sustainability in the Steel Sector"</t>
        </is>
      </c>
      <c r="D16" t="inlineStr">
        <is>
          <t>https://archive.pib.gov.in/archive2/PrintRelease.aspx?relid=255659</t>
        </is>
      </c>
      <c r="E16" s="25" t="inlineStr"/>
      <c r="F16" s="25" t="inlineStr"/>
      <c r="G16" s="24" t="inlineStr">
        <is>
          <t>In the remaining sessions of the workshop, matters like leveraging the Marginal Abatement Cost Curves (MACC) and disruptive technologies in the steel sector, emphasizing energy efficiency, carbon markets, and AI-based monitoring of emissions, were discussed.</t>
        </is>
      </c>
      <c r="H16" t="inlineStr"/>
    </row>
    <row r="17">
      <c r="A17" t="n">
        <v>255662</v>
      </c>
      <c r="B17" t="inlineStr">
        <is>
          <t>2024-05-17</t>
        </is>
      </c>
      <c r="C17" s="24" t="inlineStr">
        <is>
          <t>Breaking Barriers: Women Shine at IndiaSkills 2024</t>
        </is>
      </c>
      <c r="D17" t="inlineStr">
        <is>
          <t>https://archive.pib.gov.in/archive2/PrintRelease.aspx?relid=255662</t>
        </is>
      </c>
      <c r="E17" s="25" t="inlineStr"/>
      <c r="F17" s="25" t="inlineStr"/>
      <c r="G17" s="24" t="inlineStr">
        <is>
          <t>Additionally, proficiency in digital and technological skills enhances the country’s export capabilities, supports sustainable development through green technologies, and improves overall living standards through smart infrastructure.</t>
        </is>
      </c>
      <c r="H17" t="inlineStr"/>
    </row>
    <row r="18">
      <c r="A18" t="n">
        <v>255665</v>
      </c>
      <c r="B18" t="inlineStr">
        <is>
          <t>2024-05-17</t>
        </is>
      </c>
      <c r="C18" s="24" t="inlineStr">
        <is>
          <t>The National Centre for Good Governance successfully completes the Two-Week Capacity Building Programme on Project and Risk Management for Public Works officers of Tanzania at New Delhi</t>
        </is>
      </c>
      <c r="D18" t="inlineStr">
        <is>
          <t>https://archive.pib.gov.in/archive2/PrintRelease.aspx?relid=255665</t>
        </is>
      </c>
      <c r="E18" s="25" t="inlineStr"/>
      <c r="F18" s="25" t="inlineStr"/>
      <c r="G18" s="24" t="inlineStr">
        <is>
          <t>He discussed how the programme covered a diverse range of topics such as Project Selection and Formulation, Project Management Framework and Processes, Project Risk Management, PPP in Infrastructure Projects, Smart and Resilient Cities, Innovation in Awarding Public Projects and Managing Rural and Urban Housing Projects.</t>
        </is>
      </c>
      <c r="H18" t="inlineStr"/>
    </row>
    <row r="19">
      <c r="A19" t="n">
        <v>255666</v>
      </c>
      <c r="B19" t="inlineStr">
        <is>
          <t>2024-05-17</t>
        </is>
      </c>
      <c r="C19" s="24" t="inlineStr">
        <is>
          <t>DoT commemorates World Telecom and Information Society 2024</t>
        </is>
      </c>
      <c r="D19" t="inlineStr">
        <is>
          <t>https://archive.pib.gov.in/archive2/PrintRelease.aspx?relid=255666</t>
        </is>
      </c>
      <c r="E19" s="25" t="inlineStr"/>
      <c r="F19" s="25" t="inlineStr"/>
      <c r="G19" s="24" t="inlineStr">
        <is>
          <t>Round table Discussion on “Sustainable Digital Development driven by AI” On this occasion, this year DoT organised a round table discussion on “Sustainable Digital Development driven by AI” with participants from Industry, chaired by Secretary (T).</t>
        </is>
      </c>
      <c r="H19" t="inlineStr"/>
    </row>
    <row r="20">
      <c r="A20" t="n">
        <v>255673</v>
      </c>
      <c r="B20" t="inlineStr">
        <is>
          <t>2024-05-18</t>
        </is>
      </c>
      <c r="C20" s="24" t="inlineStr">
        <is>
          <t>Election-time seizures to cross Rs.9,000 crores soon</t>
        </is>
      </c>
      <c r="D20" t="inlineStr">
        <is>
          <t>https://archive.pib.gov.in/archive2/PrintRelease.aspx?relid=255673</t>
        </is>
      </c>
      <c r="E20" s="25" t="inlineStr"/>
      <c r="F20" s="25" t="inlineStr"/>
      <c r="G20" s="24" t="inlineStr">
        <is>
          <t>Sukhbir Singh Sandhu held meetings with DG, Narcotics Control Bureau to take up analytics-based proactive action for ensuring action by dedicated Nodal Officers of NCB.</t>
        </is>
      </c>
      <c r="H20" t="inlineStr"/>
    </row>
    <row r="21">
      <c r="A21" t="n">
        <v>255684</v>
      </c>
      <c r="B21" t="inlineStr">
        <is>
          <t>2024-05-20</t>
        </is>
      </c>
      <c r="C21" s="24" t="inlineStr">
        <is>
          <t>“Agniveers are not just soldiers but also leaders, innovators and defenders of the nation’s sovereignty”, says CDS Gen Anil Chauhan</t>
        </is>
      </c>
      <c r="D21" t="inlineStr">
        <is>
          <t>https://archive.pib.gov.in/archive2/PrintRelease.aspx?relid=255684</t>
        </is>
      </c>
      <c r="E21" s="25" t="inlineStr"/>
      <c r="F21" s="25" t="inlineStr"/>
      <c r="G21" s="24" t="inlineStr">
        <is>
          <t>Elaborating the evolving nature of the warfare, the CDS highlighted the complexity and unpredictability of future conflicts to include Cyber Warfare, Artificial Intelligence and Asymmetric Threats which are now an integral part of the battlefield.</t>
        </is>
      </c>
      <c r="H21" t="inlineStr"/>
    </row>
    <row r="22">
      <c r="A22" t="n">
        <v>255689</v>
      </c>
      <c r="B22" t="inlineStr">
        <is>
          <t>2024-05-20</t>
        </is>
      </c>
      <c r="C22" s="24" t="inlineStr">
        <is>
          <t>DAHD and UNDP signs MoU on Digitalization of Vaccine Cold Chain Management, Capacity Building, and Communication Planning</t>
        </is>
      </c>
      <c r="D22" t="inlineStr">
        <is>
          <t>https://archive.pib.gov.in/archive2/PrintRelease.aspx?relid=255689</t>
        </is>
      </c>
      <c r="E22" s="25" t="inlineStr"/>
      <c r="F22" s="25" t="inlineStr"/>
      <c r="G22" s="24" t="inlineStr">
        <is>
          <t>The vaccine cold chain management process, she added will be monitored with the help of new age technology and artificial intelligence through the Animal vaccine Intelligence Network (AVIN) developed by UNDP.</t>
        </is>
      </c>
      <c r="H22" t="inlineStr"/>
    </row>
    <row r="23">
      <c r="A23" t="n">
        <v>255690</v>
      </c>
      <c r="B23" t="inlineStr">
        <is>
          <t>2024-05-20</t>
        </is>
      </c>
      <c r="C23" s="24" t="inlineStr">
        <is>
          <t>Incubation Centre inaugurated at DPIIT’s National Council for Cement and Building Materials</t>
        </is>
      </c>
      <c r="D23" t="inlineStr">
        <is>
          <t>https://archive.pib.gov.in/archive2/PrintRelease.aspx?relid=255690</t>
        </is>
      </c>
      <c r="E23" s="25" t="inlineStr"/>
      <c r="F23" s="25" t="inlineStr"/>
      <c r="G23" s="24" t="inlineStr">
        <is>
          <t>LivNSense Technologies, Autoabode, AltSF, Onelement and Bio in the areas of application of artificial intelligence for increasing % of alternative fuels, pre-combustion technology, 3-D printing technology, carbon capture and utilization etc.</t>
        </is>
      </c>
      <c r="H23" t="inlineStr"/>
    </row>
    <row r="24">
      <c r="A24" t="n">
        <v>255700</v>
      </c>
      <c r="B24" t="inlineStr">
        <is>
          <t>2024-05-22</t>
        </is>
      </c>
      <c r="C24" s="24" t="inlineStr">
        <is>
          <t>'Doordarshan': In the era of Artificial Intelligence</t>
        </is>
      </c>
      <c r="D24" t="inlineStr">
        <is>
          <t>https://archive.pib.gov.in/archive2/PrintRelease.aspx?relid=255700</t>
        </is>
      </c>
      <c r="E24" s="25" t="inlineStr"/>
      <c r="F24" s="25" t="inlineStr"/>
      <c r="G24" s="24" t="inlineStr">
        <is>
          <t>In this era of 'Artificial Intelligence', Doordarshan Kisan is going to become the first government TV channel of the country, where all eyes are going to be on an AI anchor.</t>
        </is>
      </c>
      <c r="H24" t="inlineStr"/>
    </row>
    <row r="25">
      <c r="A25" t="n">
        <v>255710</v>
      </c>
      <c r="B25" t="inlineStr">
        <is>
          <t>2024-05-22</t>
        </is>
      </c>
      <c r="C25" s="24" t="inlineStr">
        <is>
          <t>POWERGRID gets global recognition for Learning &amp; Development, receives ATD Best Awards for the third time</t>
        </is>
      </c>
      <c r="D25" t="inlineStr">
        <is>
          <t>https://archive.pib.gov.in/archive2/PrintRelease.aspx?relid=255710</t>
        </is>
      </c>
      <c r="E25" s="25" t="inlineStr"/>
      <c r="F25" s="25" t="inlineStr"/>
      <c r="G25" s="24" t="inlineStr">
        <is>
          <t>This year’s accolade highlights POWERGRID’s innovative approach to adopting latest technologies, such as artificial intelligence and machine learning, for the efficient maintenance of extensive power transmission network and the successful execution of large-scale projects.</t>
        </is>
      </c>
      <c r="H25" t="inlineStr"/>
    </row>
    <row r="26">
      <c r="A26" t="n">
        <v>255712</v>
      </c>
      <c r="B26" t="inlineStr">
        <is>
          <t>2024-05-22</t>
        </is>
      </c>
      <c r="C26" s="24" t="inlineStr">
        <is>
          <t>Defence Sector ICT Conclave inaugurated</t>
        </is>
      </c>
      <c r="D26" t="inlineStr">
        <is>
          <t>https://archive.pib.gov.in/archive2/PrintRelease.aspx?relid=255712</t>
        </is>
      </c>
      <c r="E26" s="25" t="inlineStr"/>
      <c r="F26" s="25" t="inlineStr"/>
      <c r="G26" s="24" t="inlineStr">
        <is>
          <t>According to Shri Mazumdar, India possesses significant capabilities in satellite technologies that are today an essential element in defence capabilities, the convergence of ICT with emerging technologies that is artificial intelligence and unmanned systems holds immense promise for transforming defence operations.</t>
        </is>
      </c>
      <c r="H26" t="inlineStr"/>
    </row>
    <row r="27">
      <c r="A27" t="n">
        <v>255717</v>
      </c>
      <c r="B27" t="inlineStr">
        <is>
          <t>2024-05-23</t>
        </is>
      </c>
      <c r="C27" s="24" t="inlineStr">
        <is>
          <t>SIM-ply no more: DoT targets 6.80 lakh suspect connections for re-verification</t>
        </is>
      </c>
      <c r="D27" t="inlineStr">
        <is>
          <t>https://archive.pib.gov.in/archive2/PrintRelease.aspx?relid=255717</t>
        </is>
      </c>
      <c r="E27" s="25" t="inlineStr"/>
      <c r="F27" s="25" t="inlineStr"/>
      <c r="G27" s="24" t="inlineStr">
        <is>
          <t>**Key Highlights:** Identification of Suspected Fraudulent Connections – Through advanced AI-driven analysis, DoT has flagged around 6.80 lakh mobile connections as potentially fraudulent.</t>
        </is>
      </c>
      <c r="H27" t="inlineStr"/>
    </row>
    <row r="28">
      <c r="A28" t="n">
        <v>255719</v>
      </c>
      <c r="B28" t="inlineStr">
        <is>
          <t>2024-05-24</t>
        </is>
      </c>
      <c r="C28" s="24" t="inlineStr">
        <is>
          <t>'Doordarshan': In the era of Artificial Intelligence</t>
        </is>
      </c>
      <c r="D28" t="inlineStr">
        <is>
          <t>https://archive.pib.gov.in/archive2/PrintRelease.aspx?relid=255719</t>
        </is>
      </c>
      <c r="E28" s="25" t="inlineStr"/>
      <c r="F28" s="25" t="inlineStr"/>
      <c r="G28" s="24" t="inlineStr">
        <is>
          <t>In this era of 'Artificial Intelligence', Doordarshan Kisan is going to become the first government TV channel of the country, where all eyes are going to be on an AI anchor.</t>
        </is>
      </c>
      <c r="H28" t="inlineStr"/>
    </row>
    <row r="29">
      <c r="A29" t="n">
        <v>255740</v>
      </c>
      <c r="B29" t="inlineStr">
        <is>
          <t>2024-05-25</t>
        </is>
      </c>
      <c r="C29" s="24" t="inlineStr">
        <is>
          <t>PASSING OUT PARADE – SPRING TERM 2024 HELD AT INDIAN NAVAL ACADEMY ON 25 MAY 24</t>
        </is>
      </c>
      <c r="D29" t="inlineStr">
        <is>
          <t>https://archive.pib.gov.in/archive2/PrintRelease.aspx?relid=255740</t>
        </is>
      </c>
      <c r="E29" s="25" t="inlineStr"/>
      <c r="F29" s="25" t="inlineStr"/>
      <c r="G29" s="24" t="inlineStr">
        <is>
          <t>He also complimented the trainees on parade for their impeccable turnout, good military bearing and smart drill.</t>
        </is>
      </c>
      <c r="H29" t="inlineStr"/>
    </row>
    <row r="30">
      <c r="A30" t="n">
        <v>255765</v>
      </c>
      <c r="B30" t="inlineStr">
        <is>
          <t>2024-05-27</t>
        </is>
      </c>
      <c r="C30" s="24" t="inlineStr">
        <is>
          <t>Text of the Vice President’s speech after visiting National Aerospace Limited (NAL) facilities and laying the foundation stone of Centre for Carbon Fiber and Prepregs in Bengaluru (Excerpts)</t>
        </is>
      </c>
      <c r="D30" t="inlineStr">
        <is>
          <t>https://archive.pib.gov.in/archive2/PrintRelease.aspx?relid=255765</t>
        </is>
      </c>
      <c r="E30" s="25" t="inlineStr"/>
      <c r="F30" s="25" t="inlineStr"/>
      <c r="G30" s="24" t="inlineStr">
        <is>
          <t>Machine learning, blockchain, artificial intelligence, internet of things.</t>
        </is>
      </c>
      <c r="H30" t="inlineStr"/>
    </row>
    <row r="31">
      <c r="A31" t="n">
        <v>255773</v>
      </c>
      <c r="B31" t="inlineStr">
        <is>
          <t>2024-05-28</t>
        </is>
      </c>
      <c r="C31" s="24" t="inlineStr">
        <is>
          <t>Department of Commerce holds Chintan Shivir on FTA Strategy and SOP for Trade Negotiations</t>
        </is>
      </c>
      <c r="D31" t="inlineStr">
        <is>
          <t>https://archive.pib.gov.in/archive2/PrintRelease.aspx?relid=255773</t>
        </is>
      </c>
      <c r="E31" s="25" t="inlineStr"/>
      <c r="F31" s="25" t="inlineStr"/>
      <c r="G31" s="24" t="inlineStr">
        <is>
          <t>r, Environment, Gender, Indigenous Peoples, etc.; (3) Services and Digital Trade in FTAs; (4) Standard Operating Procedures for FTA Negotiations including Stakeholder Consultations; (5) Capacity Building and FTA resource management; and (6) Leveraging India’s FTAs to address emerging areas such as CBAM, Supply Chain disruptions, Critical Minerals, Artificial Intelligence, etc.</t>
        </is>
      </c>
      <c r="H31" t="inlineStr"/>
    </row>
    <row r="32">
      <c r="A32" t="n">
        <v>255774</v>
      </c>
      <c r="B32" t="inlineStr">
        <is>
          <t>2024-05-28</t>
        </is>
      </c>
      <c r="C32" s="24" t="inlineStr">
        <is>
          <t>Department of BioTechnology-Institute of Biotechnology Research and Innovation Council (DBT-iBRIC)-THSTI Organizes 2nd Translational Health Science and Technology Institute (THSTI) Advanced Course in Vaccinology (TiVaC)</t>
        </is>
      </c>
      <c r="D32" t="inlineStr">
        <is>
          <t>https://archive.pib.gov.in/archive2/PrintRelease.aspx?relid=255774</t>
        </is>
      </c>
      <c r="E32" s="25" t="inlineStr"/>
      <c r="F32" s="25" t="inlineStr"/>
      <c r="G32" s="24" t="inlineStr">
        <is>
          <t>Scientists at the iBRIC-THSTI are working on promising vaccine platforms such as the Multivalent Self-Assembled Nanocage Platform (MSN platform) and the Structure-AI-Driven Native Antigen Platform.</t>
        </is>
      </c>
      <c r="H32" t="inlineStr"/>
    </row>
    <row r="33">
      <c r="A33" t="n">
        <v>255776</v>
      </c>
      <c r="B33" t="inlineStr">
        <is>
          <t>2024-05-28</t>
        </is>
      </c>
      <c r="C33" s="24" t="inlineStr">
        <is>
          <t>The Department of Science and Technology organised a two-day Climate Change Conclave at Indian Institute of Technology, Delhi</t>
        </is>
      </c>
      <c r="D33" t="inlineStr">
        <is>
          <t>https://archive.pib.gov.in/archive2/PrintRelease.aspx?relid=255776</t>
        </is>
      </c>
      <c r="E33" s="25" t="inlineStr"/>
      <c r="F33" s="25" t="inlineStr"/>
      <c r="G33" s="24" t="inlineStr">
        <is>
          <t>The conclave brought together experts from all over India to dwell on the need for developing foundational models in Artificial Intelligence (AI) for climate modelling in the Indian context, quality control of data and improving climate predictions as well as strengthening interactions with people for better climate adaptation solutions.</t>
        </is>
      </c>
      <c r="H33" t="inlineStr"/>
    </row>
    <row r="34">
      <c r="A34" t="n">
        <v>255782</v>
      </c>
      <c r="B34" t="inlineStr">
        <is>
          <t>2024-05-28</t>
        </is>
      </c>
      <c r="C34" s="24" t="inlineStr">
        <is>
          <t>Union Health Secretary meets Google’s Chief Health Officer on the sidelines of World Health Assembly at Geneva</t>
        </is>
      </c>
      <c r="D34" t="inlineStr">
        <is>
          <t>https://archive.pib.gov.in/archive2/PrintRelease.aspx?relid=255782</t>
        </is>
      </c>
      <c r="E34" s="25" t="inlineStr"/>
      <c r="F34" s="25" t="inlineStr"/>
      <c r="G34" s="24" t="inlineStr">
        <is>
          <t>He expressed the need for exploring possible collaboration in areas such as Artificial Intelligence and sought Google’s support to the Ayushman Bharat Digital Mission (ABDM), building more digital health tools like Automated Retinal Disease Assessment (ARDA) and make them ABDM enabled, and in spreading awareness about ABDM among the student community as well as startup community.</t>
        </is>
      </c>
      <c r="H34" t="inlineStr"/>
    </row>
    <row r="35">
      <c r="A35" t="n">
        <v>255793</v>
      </c>
      <c r="B35" t="inlineStr">
        <is>
          <t>2024-05-29</t>
        </is>
      </c>
      <c r="C35" s="24" t="inlineStr">
        <is>
          <t>RudraM-II air-to-surface missile successfully flight-tested by DRDO from Su-30 MK-I off the Odisha coast</t>
        </is>
      </c>
      <c r="D35" t="inlineStr">
        <is>
          <t>https://archive.pib.gov.in/archive2/PrintRelease.aspx?relid=255793</t>
        </is>
      </c>
      <c r="E35" s="25" t="inlineStr"/>
      <c r="F35" s="25" t="inlineStr"/>
      <c r="G35" s="24" t="inlineStr">
        <is>
          <t>The flight-test met all the trial objectives, validating the propulsion system and control &amp; guidance algorithm.</t>
        </is>
      </c>
      <c r="H35" t="inlineStr"/>
    </row>
    <row r="36">
      <c r="A36" t="n">
        <v>255804</v>
      </c>
      <c r="B36" t="inlineStr">
        <is>
          <t>2024-05-30</t>
        </is>
      </c>
      <c r="C36" s="24" t="inlineStr">
        <is>
          <t>Armed Forces Medical Services &amp; IIT Hyderabad ink MoU for Collaborative Research and Training</t>
        </is>
      </c>
      <c r="D36" t="inlineStr">
        <is>
          <t>https://archive.pib.gov.in/archive2/PrintRelease.aspx?relid=255804</t>
        </is>
      </c>
      <c r="E36" s="25" t="inlineStr"/>
      <c r="F36" s="25" t="inlineStr"/>
      <c r="G36" s="24" t="inlineStr">
        <is>
          <t>Key areas of collaboration discussed include drone-based patient transport, telemedicine innovations, the application of Artificial Intelligence in the medical field, and advancements in nanotechnology.</t>
        </is>
      </c>
      <c r="H36" t="inlineStr"/>
    </row>
  </sheetData>
  <dataValidations count="2">
    <dataValidation sqref="E2:E36" showDropDown="0" showInputMessage="0" showErrorMessage="0" allowBlank="1" type="list">
      <formula1>"system,mention,not_ai"</formula1>
    </dataValidation>
    <dataValidation sqref="F2:F36" showDropDown="0" showInputMessage="0" showErrorMessage="0" allowBlank="1" type="list">
      <formula1>"policy,funding,research,training,general"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255848</v>
      </c>
      <c r="B2" t="inlineStr">
        <is>
          <t>2024-06-03</t>
        </is>
      </c>
      <c r="C2" s="24" t="inlineStr">
        <is>
          <t>India participates in ITU’s WSIS+20 Forum High-Level Event and ‘AI for Good’ Global Summit</t>
        </is>
      </c>
      <c r="D2" t="inlineStr">
        <is>
          <t>https://archive.pib.gov.in/archive2/PrintRelease.aspx?relid=255848</t>
        </is>
      </c>
      <c r="E2" s="25" t="inlineStr"/>
      <c r="F2" s="25" t="inlineStr"/>
      <c r="G2" s="24" t="inlineStr">
        <is>
          <t>Additional Secretary (Telecom) Shri Niraj Verma has highlighted that India is leading in drafting global standards for responsible and trustworthy AI, and the TEC (Standard’s body of DoT, India) has released a Standard for assessing and rating fairness in AI Systems.</t>
        </is>
      </c>
      <c r="H2" t="inlineStr"/>
    </row>
    <row r="3">
      <c r="A3" t="n">
        <v>255853</v>
      </c>
      <c r="B3" t="inlineStr">
        <is>
          <t>2024-06-04</t>
        </is>
      </c>
      <c r="C3" s="24" t="inlineStr">
        <is>
          <t>Department of Administrative reforms &amp; Public Grievances (DARPG) Secretary presents “CPGRAMS: A Foundation for SMART Government” to the representatives of US Government, and key stakeholders at a meeting convened by IBM Centre for The Business of Government</t>
        </is>
      </c>
      <c r="D3" t="inlineStr">
        <is>
          <t>https://archive.pib.gov.in/archive2/PrintRelease.aspx?relid=255853</t>
        </is>
      </c>
      <c r="E3" s="25" t="inlineStr"/>
      <c r="F3" s="25" t="inlineStr"/>
      <c r="G3" s="24" t="inlineStr">
        <is>
          <t>The 90-minute interaction with focus on adopting AI in governance was attended by Mr.</t>
        </is>
      </c>
      <c r="H3" t="inlineStr"/>
    </row>
    <row r="4">
      <c r="A4" t="n">
        <v>255866</v>
      </c>
      <c r="B4" t="inlineStr">
        <is>
          <t>2024-06-05</t>
        </is>
      </c>
      <c r="C4" s="24" t="inlineStr">
        <is>
          <t>DoT launches initiative to support MSMEs and Startups in Industry 4.0 transformation</t>
        </is>
      </c>
      <c r="D4" t="inlineStr">
        <is>
          <t>https://archive.pib.gov.in/archive2/PrintRelease.aspx?relid=255866</t>
        </is>
      </c>
      <c r="E4" s="25" t="inlineStr"/>
      <c r="F4" s="25" t="inlineStr"/>
      <c r="G4" s="24" t="inlineStr">
        <is>
          <t>The survey will aim to lay the groundwork for a robust ecosystem capable of capitalizing on the capabilities offered by AI, IoT, cloud computing and the integration of 5G and 6G networks.</t>
        </is>
      </c>
      <c r="H4" t="inlineStr"/>
    </row>
    <row r="5">
      <c r="A5" t="n">
        <v>255874</v>
      </c>
      <c r="B5" t="inlineStr">
        <is>
          <t>2024-06-05</t>
        </is>
      </c>
      <c r="C5" s="24" t="inlineStr">
        <is>
          <t>CBIC initiates electronic disbursal of duty drawback amount directly to exporter’s bank accounts through PFMS from today, 5th June 2024</t>
        </is>
      </c>
      <c r="D5" t="inlineStr">
        <is>
          <t>https://archive.pib.gov.in/archive2/PrintRelease.aspx?relid=255874</t>
        </is>
      </c>
      <c r="E5" s="25" t="inlineStr"/>
      <c r="F5" s="25" t="inlineStr"/>
      <c r="G5" s="24" t="inlineStr">
        <is>
          <t>Duty Drawback claims are processed through the Customs Automated System (CAS), enumerated in a scroll, Computerised Customs Drawback Advice (CCDA) is printed and sent to the Authorised Bank branch along with supporting single cheque of consolidated amount for payment of duty drawback amounts into the exporters' accounts.</t>
        </is>
      </c>
      <c r="H5" t="inlineStr"/>
    </row>
    <row r="6">
      <c r="A6" t="n">
        <v>255878</v>
      </c>
      <c r="B6" t="inlineStr">
        <is>
          <t>2024-06-05</t>
        </is>
      </c>
      <c r="C6" s="24" t="inlineStr">
        <is>
          <t>UNESCO and MeitY organise National Stakeholder Workshop on Ethics of AI</t>
        </is>
      </c>
      <c r="D6" t="inlineStr">
        <is>
          <t>https://archive.pib.gov.in/archive2/PrintRelease.aspx?relid=255878</t>
        </is>
      </c>
      <c r="E6" s="25" t="inlineStr"/>
      <c r="F6" s="25" t="inlineStr"/>
      <c r="G6" s="24" t="inlineStr">
        <is>
          <t>UNESCO aims to support the Indian government in integrating ethical considerations into the national and state-level AI strategies and programmes, ensuring that the deployment of AI technologies aligns with and adheres to international norms and standards outlined in the UNESCO Recommendation on the Ethics of Artificial Intelligence,” Mr Tim Curtis, UNESCO Representative to India and the Director of UNESCO South Asia Regional Office said in his remarks.</t>
        </is>
      </c>
      <c r="H6" t="inlineStr"/>
    </row>
    <row r="7">
      <c r="A7" t="n">
        <v>255880</v>
      </c>
      <c r="B7" t="inlineStr">
        <is>
          <t>2024-06-05</t>
        </is>
      </c>
      <c r="C7" s="24" t="inlineStr">
        <is>
          <t>STPI celebrates 33rd Foundation Day: Commemorates three decades of contributions towards building India's technological future</t>
        </is>
      </c>
      <c r="D7" t="inlineStr">
        <is>
          <t>https://archive.pib.gov.in/archive2/PrintRelease.aspx?relid=255880</t>
        </is>
      </c>
      <c r="E7" s="25" t="inlineStr"/>
      <c r="F7" s="25" t="inlineStr"/>
      <c r="G7" s="24" t="inlineStr">
        <is>
          <t>We have created 24 Centres of Entrepreneurship (CoEs) and implemented the Next Generation Incubation Scheme (NGIS), which have yielded significant breakthroughs in cutting-edge digital frontiers, while also nurturing over 1000 startups across domains such as Blockchain, AI, IoT, AR and VR.</t>
        </is>
      </c>
      <c r="H7" t="inlineStr"/>
    </row>
    <row r="8">
      <c r="A8" t="n">
        <v>255881</v>
      </c>
      <c r="B8" t="inlineStr">
        <is>
          <t>2024-06-05</t>
        </is>
      </c>
      <c r="C8" s="24" t="inlineStr">
        <is>
          <t>C-DOT wins UN’s WSIS 2024 PRIZE “Champion” Award for “Mobile – Enabled Disaster Resilience through Cell Broadcast Emergency Alerting” category at the World Summit on the Information Society (WSIS)+ 20 Forum High-Level Event held at Geneva</t>
        </is>
      </c>
      <c r="D8" t="inlineStr">
        <is>
          <t>https://archive.pib.gov.in/archive2/PrintRelease.aspx?relid=255881</t>
        </is>
      </c>
      <c r="E8" s="25" t="inlineStr"/>
      <c r="F8" s="25" t="inlineStr"/>
      <c r="G8" s="24" t="inlineStr">
        <is>
          <t>At the event, C-DOT showcased cutting edge telecom solutions including ITU – CAP based early warning alert system &amp; Cell Broadcast Technology for Disaster Management &amp; ASTR (AI and Facial Recognition powered Solution for Telecom SIM Subscriber VeRififcation) for Detection of SIM used in Cyber Fraud.</t>
        </is>
      </c>
      <c r="H8" t="inlineStr"/>
    </row>
    <row r="9">
      <c r="A9" t="n">
        <v>255886</v>
      </c>
      <c r="B9" t="inlineStr">
        <is>
          <t>2024-06-05</t>
        </is>
      </c>
      <c r="C9" s="24" t="inlineStr">
        <is>
          <t>Bangladesh Prime Minister Sheikh Hasina congratulates PM Modi</t>
        </is>
      </c>
      <c r="D9" t="inlineStr">
        <is>
          <t>https://archive.pib.gov.in/archive2/PrintRelease.aspx?relid=255886</t>
        </is>
      </c>
      <c r="E9" s="25" t="inlineStr"/>
      <c r="F9" s="25" t="inlineStr"/>
      <c r="G9" s="24" t="inlineStr">
        <is>
          <t>The two leaders pledged to continue working together to further deepen the historic and close ties under the renewed mandate towards achieving under the vision of Viksit Bharat 2047 and Smart Bangladesh 2041.</t>
        </is>
      </c>
      <c r="H9" t="inlineStr"/>
    </row>
    <row r="10">
      <c r="A10" t="n">
        <v>255921</v>
      </c>
      <c r="B10" t="inlineStr">
        <is>
          <t>2024-06-07</t>
        </is>
      </c>
      <c r="C10" s="24" t="inlineStr">
        <is>
          <t>The India Opportunity Showcased at the IPEF Clean Economy Investor Forum</t>
        </is>
      </c>
      <c r="D10" t="inlineStr">
        <is>
          <t>https://archive.pib.gov.in/archive2/PrintRelease.aspx?relid=255921</t>
        </is>
      </c>
      <c r="E10" s="25" t="inlineStr"/>
      <c r="F10" s="25" t="inlineStr"/>
      <c r="G10" s="24" t="inlineStr">
        <is>
          <t>He emphasised how the digital economy along with emerging technologies like AI and rise of data centres were key to future Indian growth.</t>
        </is>
      </c>
      <c r="H10" t="inlineStr"/>
    </row>
    <row r="11">
      <c r="A11" t="n">
        <v>255937</v>
      </c>
      <c r="B11" t="inlineStr">
        <is>
          <t>2024-06-08</t>
        </is>
      </c>
      <c r="C11" s="24" t="inlineStr">
        <is>
          <t>Use of Facial Authentication Technology by the EPS pensioners for Digital Life Certificate Submission</t>
        </is>
      </c>
      <c r="D11" t="inlineStr">
        <is>
          <t>https://archive.pib.gov.in/archive2/PrintRelease.aspx?relid=255937</t>
        </is>
      </c>
      <c r="E11" s="25" t="inlineStr"/>
      <c r="F11" s="25" t="inlineStr"/>
      <c r="G11" s="24" t="inlineStr">
        <is>
          <t>the MeitY and UIDAI developed the Face Authentication Technology (FAT) whereby face recognition technology can be used for proof of life certificate.</t>
        </is>
      </c>
      <c r="H11" t="inlineStr"/>
    </row>
    <row r="12">
      <c r="A12" t="n">
        <v>255951</v>
      </c>
      <c r="B12" t="inlineStr">
        <is>
          <t>2024-06-10</t>
        </is>
      </c>
      <c r="C12" s="24" t="inlineStr">
        <is>
          <t>Schedule for bye-election to 13 Assemblies Constituencies of 7 States</t>
        </is>
      </c>
      <c r="D12" t="inlineStr">
        <is>
          <t>https://archive.pib.gov.in/archive2/PrintRelease.aspx?relid=255951</t>
        </is>
      </c>
      <c r="E12" s="25" t="inlineStr"/>
      <c r="F12" s="25" t="inlineStr"/>
      <c r="G12" s="24" t="inlineStr">
        <is>
          <t>Health Insurance Smart Card issued under the scheme of Ministry of Labour, v.</t>
        </is>
      </c>
      <c r="H12" t="inlineStr"/>
    </row>
    <row r="13">
      <c r="A13" t="n">
        <v>256032</v>
      </c>
      <c r="B13" t="inlineStr">
        <is>
          <t>2024-06-11</t>
        </is>
      </c>
      <c r="C13" s="24" t="inlineStr">
        <is>
          <t>Manohar Lal assumes Charge as MoHUA Minister</t>
        </is>
      </c>
      <c r="D13" t="inlineStr">
        <is>
          <t>https://archive.pib.gov.in/archive2/PrintRelease.aspx?relid=256032</t>
        </is>
      </c>
      <c r="E13" s="25" t="inlineStr"/>
      <c r="F13" s="25" t="inlineStr"/>
      <c r="G13" s="24" t="inlineStr">
        <is>
          <t>Further, the Minister noted that the projects completed under the Smart Cities Mission had set new benchmarks in urban planning and governance in the country.</t>
        </is>
      </c>
      <c r="H13" t="inlineStr"/>
    </row>
    <row r="14">
      <c r="A14" t="n">
        <v>256042</v>
      </c>
      <c r="B14" t="inlineStr">
        <is>
          <t>2024-06-11</t>
        </is>
      </c>
      <c r="C14" s="24" t="inlineStr">
        <is>
          <t>Action plan for first 100 days to continue India's progress under the leadership of PM Shri Narendra Modi, says Dr. Jitendra Singh while assuming charge as the Union Minister of Science &amp; Technology (Independent charge)</t>
        </is>
      </c>
      <c r="D14" t="inlineStr">
        <is>
          <t>https://archive.pib.gov.in/archive2/PrintRelease.aspx?relid=256042</t>
        </is>
      </c>
      <c r="E14" s="25" t="inlineStr"/>
      <c r="F14" s="25" t="inlineStr"/>
      <c r="G14" s="24" t="inlineStr">
        <is>
          <t>Singh highlighted that the Patronage of PM Modi has played an active part in introducing new Technologies making the Innovations technologies such as Road construction technology, AI driven Healthcare, has brought ease of living for citizens of the country.</t>
        </is>
      </c>
      <c r="H14" t="inlineStr"/>
    </row>
    <row r="15">
      <c r="A15" t="n">
        <v>256070</v>
      </c>
      <c r="B15" t="inlineStr">
        <is>
          <t>2024-06-12</t>
        </is>
      </c>
      <c r="C15" s="24" t="inlineStr">
        <is>
          <t>Two day Annual Conference of Relief Commissioners/Secretaries (Disaster Management) and State Disaster Response Force (SDRF), Civil Defence, Home Guard &amp; Fire Services of State/UTs-2024 concluded today</t>
        </is>
      </c>
      <c r="D15" t="inlineStr">
        <is>
          <t>https://archive.pib.gov.in/archive2/PrintRelease.aspx?relid=256070</t>
        </is>
      </c>
      <c r="E15" s="25" t="inlineStr"/>
      <c r="F15" s="25" t="inlineStr"/>
      <c r="G15" s="24" t="inlineStr">
        <is>
          <t>Use of technology, robotics, artificial intelligence, big data etc.</t>
        </is>
      </c>
      <c r="H15" t="inlineStr"/>
    </row>
    <row r="16">
      <c r="A16" t="n">
        <v>256090</v>
      </c>
      <c r="B16" t="inlineStr">
        <is>
          <t>2024-06-13</t>
        </is>
      </c>
      <c r="C16" s="24" t="inlineStr">
        <is>
          <t>Ministry of Textiles approved Startups in Technical Textiles to boost innovation: Textiles Secretary</t>
        </is>
      </c>
      <c r="D16" t="inlineStr">
        <is>
          <t>https://archive.pib.gov.in/archive2/PrintRelease.aspx?relid=256090</t>
        </is>
      </c>
      <c r="E16" s="25" t="inlineStr"/>
      <c r="F16" s="25" t="inlineStr"/>
      <c r="G16" s="24" t="inlineStr">
        <is>
          <t>As of date, 8 startup proposals have been approved under NTTM, focusing on sustainability, composites, high-performance textiles, meditech, and smart textiles, driving significant advancements in these crucial areas.</t>
        </is>
      </c>
      <c r="H16" t="inlineStr"/>
    </row>
    <row r="17">
      <c r="A17" t="n">
        <v>256095</v>
      </c>
      <c r="B17" t="inlineStr">
        <is>
          <t>2024-06-13</t>
        </is>
      </c>
      <c r="C17" s="24" t="inlineStr">
        <is>
          <t>PM’s departure statement ahead of his visit to Italy for G7 Apulia Summit</t>
        </is>
      </c>
      <c r="D17" t="inlineStr">
        <is>
          <t>https://archive.pib.gov.in/archive2/PrintRelease.aspx?relid=256095</t>
        </is>
      </c>
      <c r="E17" s="25" t="inlineStr"/>
      <c r="F17" s="25" t="inlineStr"/>
      <c r="G17" s="24" t="inlineStr">
        <is>
          <t>During the discussions at the Outreach session, the focus would be on artificial intelligence, energy, Africa, and the Mediterranean.</t>
        </is>
      </c>
      <c r="H17" t="inlineStr"/>
    </row>
    <row r="18">
      <c r="A18" t="n">
        <v>256096</v>
      </c>
      <c r="B18" t="inlineStr">
        <is>
          <t>2024-06-13</t>
        </is>
      </c>
      <c r="C18" s="24" t="inlineStr">
        <is>
          <t>Union Minister Kinjarapu Rammohan Naidu assumes charge of Ministry of Civil Aviation</t>
        </is>
      </c>
      <c r="D18" t="inlineStr">
        <is>
          <t>https://archive.pib.gov.in/archive2/PrintRelease.aspx?relid=256096</t>
        </is>
      </c>
      <c r="E18" s="25" t="inlineStr"/>
      <c r="F18" s="25" t="inlineStr"/>
      <c r="G18" s="24" t="inlineStr">
        <is>
          <t>The Union Minister also emphasised on the importance of use of technology in enhancing passenger experience, and plan to leverage artificial intelligence and social media to address passenger concerns effectively.</t>
        </is>
      </c>
      <c r="H18" t="inlineStr"/>
    </row>
    <row r="19">
      <c r="A19" t="n">
        <v>256100</v>
      </c>
      <c r="B19" t="inlineStr">
        <is>
          <t>2024-06-13</t>
        </is>
      </c>
      <c r="C19" s="24" t="inlineStr">
        <is>
          <t>"Governance reforms to include digital empowerment of citizens”</t>
        </is>
      </c>
      <c r="D19" t="inlineStr">
        <is>
          <t>https://archive.pib.gov.in/archive2/PrintRelease.aspx?relid=256100</t>
        </is>
      </c>
      <c r="E19" s="25" t="inlineStr"/>
      <c r="F19" s="25" t="inlineStr"/>
      <c r="G19" s="24" t="inlineStr">
        <is>
          <t>Jitendra Singh language should be an enabler and not a hurdle and thus use of Bhashini to reach out to citizens in their mother tongue should be considered.</t>
        </is>
      </c>
      <c r="H19" t="inlineStr"/>
    </row>
    <row r="20">
      <c r="A20" t="n">
        <v>256112</v>
      </c>
      <c r="B20" t="inlineStr">
        <is>
          <t>2024-06-14</t>
        </is>
      </c>
      <c r="C20" s="24" t="inlineStr">
        <is>
          <t>DRDO Unveils the Power of AI</t>
        </is>
      </c>
      <c r="D20" t="inlineStr">
        <is>
          <t>https://archive.pib.gov.in/archive2/PrintRelease.aspx?relid=256112</t>
        </is>
      </c>
      <c r="E20" s="25" t="inlineStr"/>
      <c r="F20" s="25" t="inlineStr"/>
      <c r="G20" s="24" t="inlineStr">
        <is>
          <t>The AI tool has been developed under the technical guidance and mentoring by Centre for Artificial Intelligence &amp; Robotics (CAIR), a laboratory of DRDO based at Bangalore.</t>
        </is>
      </c>
      <c r="H20" t="inlineStr"/>
    </row>
    <row r="21">
      <c r="A21" t="n">
        <v>256114</v>
      </c>
      <c r="B21" t="inlineStr">
        <is>
          <t>2024-06-14</t>
        </is>
      </c>
      <c r="C21" s="24" t="inlineStr">
        <is>
          <t>Prime Minister’s meeting with President of France on the sidelines of the G7 Summit</t>
        </is>
      </c>
      <c r="D21" t="inlineStr">
        <is>
          <t>https://archive.pib.gov.in/archive2/PrintRelease.aspx?relid=256114</t>
        </is>
      </c>
      <c r="E21" s="25" t="inlineStr"/>
      <c r="F21" s="25" t="inlineStr"/>
      <c r="G21" s="24" t="inlineStr">
        <is>
          <t>They also agreed to expand cooperation in the realms of AI, critical and emerging technologies, energy and sports, while working closely in context of the forthcoming AI Summit and United Nations Oceans Conference, both to be hosted in France in 2025.</t>
        </is>
      </c>
      <c r="H21" t="inlineStr"/>
    </row>
    <row r="22">
      <c r="A22" t="n">
        <v>256123</v>
      </c>
      <c r="B22" t="inlineStr">
        <is>
          <t>2024-06-14</t>
        </is>
      </c>
      <c r="C22" s="24" t="inlineStr">
        <is>
          <t>“300 women Scientists to get research grants for 3 years under CSIR- ASPIRE scheme” says Union Minister Dr. Jitendra Singh</t>
        </is>
      </c>
      <c r="D22" t="inlineStr">
        <is>
          <t>https://archive.pib.gov.in/archive2/PrintRelease.aspx?relid=256123</t>
        </is>
      </c>
      <c r="E22" s="25" t="inlineStr"/>
      <c r="F22" s="25" t="inlineStr"/>
      <c r="G22" s="24" t="inlineStr">
        <is>
          <t>He also directed scientists of CSIR to integrate Phenome India-CSIR Health Cohort Knowledgebase (PI-CHeCK) with artificial Intelligence and Machine learning models to enable the development of targeted diagnostic and prognostic technologies, thus paving the path for Precision Medicine in India and perhaps, globally.</t>
        </is>
      </c>
      <c r="H22" t="inlineStr"/>
    </row>
    <row r="23">
      <c r="A23" t="n">
        <v>256130</v>
      </c>
      <c r="B23" t="inlineStr">
        <is>
          <t>2024-06-14</t>
        </is>
      </c>
      <c r="C23" s="24" t="inlineStr">
        <is>
          <t>English translation of Prime Minister Shri Narendra Modi’s address at the Outreach Session of the G7 Summit</t>
        </is>
      </c>
      <c r="D23" t="inlineStr">
        <is>
          <t>https://archive.pib.gov.in/archive2/PrintRelease.aspx?relid=256130</t>
        </is>
      </c>
      <c r="E23" s="25" t="inlineStr"/>
      <c r="F23" s="25" t="inlineStr"/>
      <c r="G23" s="24" t="inlineStr">
        <is>
          <t>India is among the first few countries to formulate a National Strategy on Artificial Intelligence.</t>
        </is>
      </c>
      <c r="H23" t="inlineStr"/>
    </row>
    <row r="24">
      <c r="A24" t="n">
        <v>256131</v>
      </c>
      <c r="B24" t="inlineStr">
        <is>
          <t>2024-06-14</t>
        </is>
      </c>
      <c r="C24" s="24" t="inlineStr">
        <is>
          <t>Prime Minister participates in the Outreach session on Artificial Intelligence and Energy, Africa and the Mediterranean at the G7 Summit</t>
        </is>
      </c>
      <c r="D24" t="inlineStr">
        <is>
          <t>https://archive.pib.gov.in/archive2/PrintRelease.aspx?relid=256131</t>
        </is>
      </c>
      <c r="E24" s="25" t="inlineStr"/>
      <c r="F24" s="25" t="inlineStr"/>
      <c r="G24" s="24" t="inlineStr">
        <is>
          <t>Prime Minister Shri Narendra Modi addressed the Outreach Session on Artificial Intelligence, Energy, Africa and the Mediterranean at the G7 Summit in Apulia, Italy today.</t>
        </is>
      </c>
      <c r="H24" t="inlineStr"/>
    </row>
    <row r="25">
      <c r="A25" t="n">
        <v>256132</v>
      </c>
      <c r="B25" t="inlineStr">
        <is>
          <t>2024-06-14</t>
        </is>
      </c>
      <c r="C25" s="24" t="inlineStr">
        <is>
          <t>Prime Minister’s meeting with Prime Minister of Italy on the sidelines of the G7 Summit</t>
        </is>
      </c>
      <c r="D25" t="inlineStr">
        <is>
          <t>https://archive.pib.gov.in/archive2/PrintRelease.aspx?relid=256132</t>
        </is>
      </c>
      <c r="E25" s="25" t="inlineStr"/>
      <c r="F25" s="25" t="inlineStr"/>
      <c r="G25" s="24" t="inlineStr">
        <is>
          <t>While expressing happiness at growing trade and economic collaboration, they called for expanding commercial ties in clean energy, manufacturing, Space, S&amp;T, telecom, AI and critical minerals to build resilient supply chains.</t>
        </is>
      </c>
      <c r="H25" t="inlineStr"/>
    </row>
    <row r="26">
      <c r="A26" t="n">
        <v>256167</v>
      </c>
      <c r="B26" t="inlineStr">
        <is>
          <t>2024-06-17</t>
        </is>
      </c>
      <c r="C26" s="24" t="inlineStr">
        <is>
          <t>PM to release 17th installment of PM-KISAN scheme at Varanasi tomorrow</t>
        </is>
      </c>
      <c r="D26" t="inlineStr">
        <is>
          <t>https://archive.pib.gov.in/archive2/PrintRelease.aspx?relid=256167</t>
        </is>
      </c>
      <c r="E26" s="25" t="inlineStr"/>
      <c r="F26" s="25" t="inlineStr"/>
      <c r="G26" s="24" t="inlineStr">
        <is>
          <t>They will also be educated how to check their PM-KISAN beneficiary status, payment status, how to use Kisan-eMitra Chatbot, etc.</t>
        </is>
      </c>
      <c r="H26" t="inlineStr"/>
    </row>
    <row r="27">
      <c r="A27" t="n">
        <v>256171</v>
      </c>
      <c r="B27" t="inlineStr">
        <is>
          <t>2024-06-17</t>
        </is>
      </c>
      <c r="C27" s="24" t="inlineStr">
        <is>
          <t>US National Security Advisor calls on Prime Minister Shri Narendra Modi</t>
        </is>
      </c>
      <c r="D27" t="inlineStr">
        <is>
          <t>https://archive.pib.gov.in/archive2/PrintRelease.aspx?relid=256171</t>
        </is>
      </c>
      <c r="E27" s="25" t="inlineStr"/>
      <c r="F27" s="25" t="inlineStr"/>
      <c r="G27" s="24" t="inlineStr">
        <is>
          <t>NSA Sullivan briefed Prime Minister on the progress in various areas of bilateral cooperation, particularly under the Initiative on Critical and Emerging Technologies (iCET) such as semiconductors, Artificial Intelligence, telecom, defence, critical minerals, space, among others.</t>
        </is>
      </c>
      <c r="H27" t="inlineStr"/>
    </row>
    <row r="28">
      <c r="A28" t="n">
        <v>256172</v>
      </c>
      <c r="B28" t="inlineStr">
        <is>
          <t>2024-06-17</t>
        </is>
      </c>
      <c r="C28" s="24" t="inlineStr">
        <is>
          <t>DoT takes action against Electricity KYC Update Scam</t>
        </is>
      </c>
      <c r="D28" t="inlineStr">
        <is>
          <t>https://archive.pib.gov.in/archive2/PrintRelease.aspx?relid=256172</t>
        </is>
      </c>
      <c r="E28" s="25" t="inlineStr"/>
      <c r="F28" s="25" t="inlineStr"/>
      <c r="G28" s="24" t="inlineStr">
        <is>
          <t>The portal’s AI-driven analysis revealed that 392 handsets linked to 31,740 mobile numbers were involved in such fraudulent activities.</t>
        </is>
      </c>
      <c r="H28" t="inlineStr"/>
    </row>
    <row r="29">
      <c r="A29" t="n">
        <v>256174</v>
      </c>
      <c r="B29" t="inlineStr">
        <is>
          <t>2024-06-17</t>
        </is>
      </c>
      <c r="C29" s="24" t="inlineStr">
        <is>
          <t>DoT announces two significant calls for proposals aimed at catalyzing innovation and technological advancement in telecommunications sector</t>
        </is>
      </c>
      <c r="D29" t="inlineStr">
        <is>
          <t>https://archive.pib.gov.in/archive2/PrintRelease.aspx?relid=256174</t>
        </is>
      </c>
      <c r="E29" s="25" t="inlineStr"/>
      <c r="F29" s="25" t="inlineStr"/>
      <c r="G29" s="24" t="inlineStr">
        <is>
          <t>These proposals are under the categories- ‘5G Intelligent Village’ and ‘Quantum Encryption Algorithm’ and invites participants from industry, MSMEs, Start-ups, academia and government departments involved in technology design, development, commercialization of telecommunication products and solutions.</t>
        </is>
      </c>
      <c r="H29" t="inlineStr"/>
    </row>
    <row r="30">
      <c r="A30" t="n">
        <v>256175</v>
      </c>
      <c r="B30" t="inlineStr">
        <is>
          <t>2024-06-18</t>
        </is>
      </c>
      <c r="C30" s="24" t="inlineStr">
        <is>
          <t>Krishi Sakhi</t>
        </is>
      </c>
      <c r="D30" t="inlineStr">
        <is>
          <t>https://archive.pib.gov.in/archive2/PrintRelease.aspx?relid=256175</t>
        </is>
      </c>
      <c r="E30" s="25" t="inlineStr"/>
      <c r="F30" s="25" t="inlineStr"/>
      <c r="G30" s="24" t="inlineStr">
        <is>
          <t>oad on the Krishi Mapper App INR 10000 per year 10 Oil Seeds Division: National Mission on Edible Oils/ - OilSeeds (NMEO-OS) Three Visits to Demonstration Field and collect data, photos and upload on the Krishi Mapper INR 3000 per year 11 Plant Protection: NPS Information on crop Situation, Pest Surveillance through NPSS, Collect photos, uploading photo s INR 1000 per year 12 Credit Division: KCC Lead connect, KCC Application support, Credit Linkage INR 50</t>
        </is>
      </c>
      <c r="H30" t="inlineStr"/>
    </row>
    <row r="31">
      <c r="A31" t="n">
        <v>256193</v>
      </c>
      <c r="B31" t="inlineStr">
        <is>
          <t>2024-06-18</t>
        </is>
      </c>
      <c r="C31" s="24" t="inlineStr">
        <is>
          <t>Department of Consumer Affairs participates in interactive session on “dark patterns and strategies to implement the guidelines” to raise awareness</t>
        </is>
      </c>
      <c r="D31" t="inlineStr">
        <is>
          <t>https://archive.pib.gov.in/archive2/PrintRelease.aspx?relid=256193</t>
        </is>
      </c>
      <c r="E31" s="25" t="inlineStr"/>
      <c r="F31" s="25" t="inlineStr"/>
      <c r="G31" s="24" t="inlineStr">
        <is>
          <t>The detailed presentation demonstrated the ways the tool identifies dark patterns on e-commerce platforms and alert users, using Large Language Models (LLMs), Generative AI and other complex models.</t>
        </is>
      </c>
      <c r="H31" t="inlineStr"/>
    </row>
    <row r="32">
      <c r="A32" t="n">
        <v>256197</v>
      </c>
      <c r="B32" t="inlineStr">
        <is>
          <t>2024-06-18</t>
        </is>
      </c>
      <c r="C32" s="24" t="inlineStr">
        <is>
          <t>PM Kisan scheme marks continuity of Modi’s conviction, commitment: Dr. Jitendra Singh</t>
        </is>
      </c>
      <c r="D32" t="inlineStr">
        <is>
          <t>https://archive.pib.gov.in/archive2/PrintRelease.aspx?relid=256197</t>
        </is>
      </c>
      <c r="E32" s="25" t="inlineStr"/>
      <c r="F32" s="25" t="inlineStr"/>
      <c r="G32" s="24" t="inlineStr">
        <is>
          <t>Jitendra Singh also underlined the use of technology in all the Modi schemes including the PM Kisan Samman scheme where more than five lakh common service centres have been opened and even the Artificial Intelligence has been used to produce AI chatbot called Kisan e-mitra which is available in eleven Indian languages and soon it will be available in Dogri and Kashmiri as well.</t>
        </is>
      </c>
      <c r="H32" t="inlineStr"/>
    </row>
    <row r="33">
      <c r="A33" t="n">
        <v>256204</v>
      </c>
      <c r="B33" t="inlineStr">
        <is>
          <t>2024-06-18</t>
        </is>
      </c>
      <c r="C33" s="24" t="inlineStr">
        <is>
          <t>Text of Vice-President’s address to officer Trainees of Indian Information Service (IIS) 2022-23 Batch (Excerpts)</t>
        </is>
      </c>
      <c r="D33" t="inlineStr">
        <is>
          <t>https://archive.pib.gov.in/archive2/PrintRelease.aspx?relid=256204</t>
        </is>
      </c>
      <c r="E33" s="25" t="inlineStr"/>
      <c r="F33" s="25" t="inlineStr"/>
      <c r="G33" s="24" t="inlineStr">
        <is>
          <t>It is in that situation you will be required to employ machine learning.</t>
        </is>
      </c>
      <c r="H33" t="inlineStr"/>
    </row>
    <row r="34">
      <c r="A34" t="n">
        <v>256229</v>
      </c>
      <c r="B34" t="inlineStr">
        <is>
          <t>2024-06-19</t>
        </is>
      </c>
      <c r="C34" s="24" t="inlineStr">
        <is>
          <t>CERT-In and Mastercard India sign MoU for collaboration in cyber security to enhance India’s cyber-resilience in Financial Sector</t>
        </is>
      </c>
      <c r="D34" t="inlineStr">
        <is>
          <t>https://archive.pib.gov.in/archive2/PrintRelease.aspx?relid=256229</t>
        </is>
      </c>
      <c r="E34" s="25" t="inlineStr"/>
      <c r="F34" s="25" t="inlineStr"/>
      <c r="G34" s="24" t="inlineStr">
        <is>
          <t>“Mastercard’s comprehensive approach to security gives its partners and customers deeper visibility into cyber risk and greater adaptability and resilience, protecting their systems through the latest AI technology.</t>
        </is>
      </c>
      <c r="H34" t="inlineStr"/>
    </row>
    <row r="35">
      <c r="A35" t="n">
        <v>256230</v>
      </c>
      <c r="B35" t="inlineStr">
        <is>
          <t>2024-06-19</t>
        </is>
      </c>
      <c r="C35" s="24" t="inlineStr">
        <is>
          <t>Union Minister Dr. Jitendra Singh assumes charge as Chairman of the Indian Institute of Public Administration (IIPA) for the third consecutive term</t>
        </is>
      </c>
      <c r="D35" t="inlineStr">
        <is>
          <t>https://archive.pib.gov.in/archive2/PrintRelease.aspx?relid=256230</t>
        </is>
      </c>
      <c r="E35" s="25" t="inlineStr"/>
      <c r="F35" s="25" t="inlineStr"/>
      <c r="G35" s="24" t="inlineStr">
        <is>
          <t>He also guided them to integrate next generation technologies such as Artificial Intelligence and Machine learning to increase efficiency and harness true potential.</t>
        </is>
      </c>
      <c r="H35" t="inlineStr"/>
    </row>
    <row r="36">
      <c r="A36" t="n">
        <v>256248</v>
      </c>
      <c r="B36" t="inlineStr">
        <is>
          <t>2024-06-19</t>
        </is>
      </c>
      <c r="C36" s="24" t="inlineStr">
        <is>
          <t>Cancellation of UGC-NET June 2024 Examination</t>
        </is>
      </c>
      <c r="D36" t="inlineStr">
        <is>
          <t>https://archive.pib.gov.in/archive2/PrintRelease.aspx?relid=256248</t>
        </is>
      </c>
      <c r="E36" s="25" t="inlineStr"/>
      <c r="F36" s="25" t="inlineStr"/>
      <c r="G36" s="24" t="inlineStr">
        <is>
          <t>On 19th June, 2024, the University Grants Commission (UGC) received certain inputs from National Cyber Crime Threat Analytics Unit of Indian Cyber Crime Coordination Centre (I4C) under the Ministry of Home Affairs on the Examination.</t>
        </is>
      </c>
      <c r="H36" t="inlineStr"/>
    </row>
    <row r="37">
      <c r="A37" t="n">
        <v>256273</v>
      </c>
      <c r="B37" t="inlineStr">
        <is>
          <t>2024-06-20</t>
        </is>
      </c>
      <c r="C37" s="24" t="inlineStr">
        <is>
          <t>NHAI Signs MoU with IIIT Delhi to Enhance Road Safety by deploying Artificial Intelligence</t>
        </is>
      </c>
      <c r="D37" t="inlineStr">
        <is>
          <t>https://archive.pib.gov.in/archive2/PrintRelease.aspx?relid=256273</t>
        </is>
      </c>
      <c r="E37" s="25" t="inlineStr"/>
      <c r="F37" s="25" t="inlineStr"/>
      <c r="G37" s="24" t="inlineStr">
        <is>
          <t>In order to enhance road safety, NHAI has signed a Memorandum of Understanding (MoU) with Indraprastha Institute of Information Technology (Delhi), a Technical University established by Government of National Capital Territory (NCT) to leverage Artificial Intelligence (AI) based solutions for improvement in the availability of road signs on National Highways.</t>
        </is>
      </c>
      <c r="H37" t="inlineStr"/>
    </row>
    <row r="38">
      <c r="A38" t="n">
        <v>256281</v>
      </c>
      <c r="B38" t="inlineStr">
        <is>
          <t>2024-06-20</t>
        </is>
      </c>
      <c r="C38" s="24" t="inlineStr">
        <is>
          <t>DGFT implements system-driven rule based Faceless Automation for ad-hoc Input Output Norms Fixation</t>
        </is>
      </c>
      <c r="D38" t="inlineStr">
        <is>
          <t>https://archive.pib.gov.in/archive2/PrintRelease.aspx?relid=256281</t>
        </is>
      </c>
      <c r="E38" s="25" t="inlineStr"/>
      <c r="F38" s="25" t="inlineStr"/>
      <c r="G38" s="24" t="inlineStr">
        <is>
          <t>Since the announcement of the new Foreign Trade Policy in April 2023, DGFT has been actively revamping its systems to expand automated, rule-based processes under the FTP framework.</t>
        </is>
      </c>
      <c r="H38" t="inlineStr"/>
    </row>
    <row r="39">
      <c r="A39" t="n">
        <v>256285</v>
      </c>
      <c r="B39" t="inlineStr">
        <is>
          <t>2024-06-20</t>
        </is>
      </c>
      <c r="C39" s="24" t="inlineStr">
        <is>
          <t>Telecom Diplomacy in Action: Bharat 6G Alliance forms Strategic Partnership with 6G IA of Europe and 6G Flagship of Oulu University, Finland to Drive 6G Innovations</t>
        </is>
      </c>
      <c r="D39" t="inlineStr">
        <is>
          <t>https://archive.pib.gov.in/archive2/PrintRelease.aspx?relid=256285</t>
        </is>
      </c>
      <c r="E39" s="25" t="inlineStr"/>
      <c r="F39" s="25" t="inlineStr"/>
      <c r="G39" s="24" t="inlineStr">
        <is>
          <t>Its purpose is aligned with the Bharat 6G Mission of the Government to design, develop and deploy technology and innovations that provide an intelligent and secure solution for high-quality living experience of citizens in India and across the world.</t>
        </is>
      </c>
      <c r="H39" t="inlineStr"/>
    </row>
    <row r="40">
      <c r="A40" t="n">
        <v>256286</v>
      </c>
      <c r="B40" t="inlineStr">
        <is>
          <t>2024-06-20</t>
        </is>
      </c>
      <c r="C40" s="24" t="inlineStr">
        <is>
          <t>DoT held 1st Networking Event of Sangam-Digital Twin Initiative at IIT Delhi</t>
        </is>
      </c>
      <c r="D40" t="inlineStr">
        <is>
          <t>https://archive.pib.gov.in/archive2/PrintRelease.aspx?relid=256286</t>
        </is>
      </c>
      <c r="E40" s="25" t="inlineStr"/>
      <c r="F40" s="25" t="inlineStr"/>
      <c r="G40" s="24" t="inlineStr">
        <is>
          <t>Additionally, following horizontal topics were covered Privacy Enhancing Technologies (PETs), Data Provider and AI Governance Framework, Virtual World Creation and Interaction Capabilities, Mathematical Modelling and Physics-Based Simulations.</t>
        </is>
      </c>
      <c r="H40" t="inlineStr"/>
    </row>
    <row r="41">
      <c r="A41" t="n">
        <v>256343</v>
      </c>
      <c r="B41" t="inlineStr">
        <is>
          <t>2024-06-21</t>
        </is>
      </c>
      <c r="C41" s="24" t="inlineStr">
        <is>
          <t>India to have a robust National Research Foundation (Anusadhan NRF) which, once fully functional, will be huge transformation in research and development, also to act as a bridge for integration of public and private sector including industry and academia, says Union Minister Dr. Jitendra Singh</t>
        </is>
      </c>
      <c r="D41" t="inlineStr">
        <is>
          <t>https://archive.pib.gov.in/archive2/PrintRelease.aspx?relid=256343</t>
        </is>
      </c>
      <c r="E41" s="25" t="inlineStr"/>
      <c r="F41" s="25" t="inlineStr"/>
      <c r="G41" s="24" t="inlineStr">
        <is>
          <t>He also highlighted India's progress in next generation technologies such as AI/ML, quantum technologies and said “India on par with the rest of the world in next generation technologies.” Dr.Jitendra Singh shared that the scale and amount of research currently happening in India under the guidance of PM Modi will help raise India from 5th Largest economy to 4th largest, then 3rd largest and so on subsequently in the coming days.</t>
        </is>
      </c>
      <c r="H41" t="inlineStr"/>
    </row>
    <row r="42">
      <c r="A42" t="n">
        <v>256348</v>
      </c>
      <c r="B42" t="inlineStr">
        <is>
          <t>2024-06-21</t>
        </is>
      </c>
      <c r="C42" s="24" t="inlineStr">
        <is>
          <t>AI enabled Yoga mat that can guide Yoga performers presented to Union Council of Ministers</t>
        </is>
      </c>
      <c r="D42" t="inlineStr">
        <is>
          <t>https://archive.pib.gov.in/archive2/PrintRelease.aspx?relid=256348</t>
        </is>
      </c>
      <c r="E42" s="25" t="inlineStr"/>
      <c r="F42" s="25" t="inlineStr"/>
      <c r="G42" s="24" t="inlineStr">
        <is>
          <t>A smart AI enabled Yoga mat developed by a startup funded and incubated at Department of Science and Technology (DST) supported TIH of IIT Mandi was presented to Union Council of Ministers on behalf of Union Minister of State (Independent Charge) for Science and Technology, Minister of State (Independent Charge) for Earth Sciences, MoS PMO, Department of Atomic Energy and Department of Space and MoS Personn</t>
        </is>
      </c>
      <c r="H42" t="inlineStr"/>
    </row>
    <row r="43">
      <c r="A43" t="n">
        <v>256358</v>
      </c>
      <c r="B43" t="inlineStr">
        <is>
          <t>2024-06-21</t>
        </is>
      </c>
      <c r="C43" s="24" t="inlineStr">
        <is>
          <t>Union Home Minister and Minister of Cooperation Shri Amit Shah e-inaugurates 30 Smart Schools constructed at a cost of Rs 36 crore in Ahmedabad, Gujarat</t>
        </is>
      </c>
      <c r="D43" t="inlineStr">
        <is>
          <t>https://archive.pib.gov.in/archive2/PrintRelease.aspx?relid=256358</t>
        </is>
      </c>
      <c r="E43" s="25" t="inlineStr"/>
      <c r="F43" s="25" t="inlineStr"/>
      <c r="G43" s="24" t="inlineStr">
        <is>
          <t>Union Home minister and Minister of Cooperation Shri Amit Shah today e-inaugurated 30 smart schools in Ahmedabad, Gujarat.</t>
        </is>
      </c>
      <c r="H43" t="inlineStr"/>
    </row>
    <row r="44">
      <c r="A44" t="n">
        <v>256366</v>
      </c>
      <c r="B44" t="inlineStr">
        <is>
          <t>2024-06-22</t>
        </is>
      </c>
      <c r="C44" s="24" t="inlineStr">
        <is>
          <t>English Translation of Press Statement by Prime Minister Shri Narendra Modi during the State Visit of Prime Minister of Bangladesh to India</t>
        </is>
      </c>
      <c r="D44" t="inlineStr">
        <is>
          <t>https://archive.pib.gov.in/archive2/PrintRelease.aspx?relid=256366</t>
        </is>
      </c>
      <c r="E44" s="25" t="inlineStr"/>
      <c r="F44" s="25" t="inlineStr"/>
      <c r="G44" s="24" t="inlineStr">
        <is>
          <t>I am confident that together we will realise the vision of 'Viksit Bharat 2047' and 'Smart Bangladesh 2041'.</t>
        </is>
      </c>
      <c r="H44" t="inlineStr"/>
    </row>
    <row r="45">
      <c r="A45" t="n">
        <v>256371</v>
      </c>
      <c r="B45" t="inlineStr">
        <is>
          <t>2024-06-22</t>
        </is>
      </c>
      <c r="C45" s="24" t="inlineStr">
        <is>
          <t>“India today excels in most of the global benchmarks. In some areas it is at par with other big nations, whereas in some other areas it's even ahead of them.” says Union Minister Dr. Jitendra Singh</t>
        </is>
      </c>
      <c r="D45" t="inlineStr">
        <is>
          <t>https://archive.pib.gov.in/archive2/PrintRelease.aspx?relid=256371</t>
        </is>
      </c>
      <c r="E45" s="25" t="inlineStr"/>
      <c r="F45" s="25" t="inlineStr"/>
      <c r="G45" s="24" t="inlineStr">
        <is>
          <t>In the category of Skill development, Hindustan aeronautics limited (HAL) received the gold award while BHASHINI was awarded gold in the adoption of AI and predictive technology category.</t>
        </is>
      </c>
      <c r="H45" t="inlineStr"/>
    </row>
    <row r="46">
      <c r="A46" t="n">
        <v>256373</v>
      </c>
      <c r="B46" t="inlineStr">
        <is>
          <t>2024-06-22</t>
        </is>
      </c>
      <c r="C46" s="24" t="inlineStr">
        <is>
          <t>Union Home Minister and Minister of Cooperation Shri Amit Shah inaugurated the ‘Fast Track Immigration – Trusted Traveller Programme’ at Terminal-3 of Indira Gandhi International Airport, New Delhi today</t>
        </is>
      </c>
      <c r="D46" t="inlineStr">
        <is>
          <t>https://archive.pib.gov.in/archive2/PrintRelease.aspx?relid=256373</t>
        </is>
      </c>
      <c r="E46" s="25" t="inlineStr"/>
      <c r="F46" s="25" t="inlineStr"/>
      <c r="G46" s="24" t="inlineStr">
        <is>
          <t>The program will run on e-gates or automated border gates which will minimise human intervention in the immigration clearance process.</t>
        </is>
      </c>
      <c r="H46" t="inlineStr"/>
    </row>
    <row r="47">
      <c r="A47" t="n">
        <v>256383</v>
      </c>
      <c r="B47" t="inlineStr">
        <is>
          <t>2024-06-22</t>
        </is>
      </c>
      <c r="C47" s="24" t="inlineStr">
        <is>
          <t>SAMEER, MeitY and MCTE, Indian Army forge strategic partnership for technological advancement</t>
        </is>
      </c>
      <c r="D47" t="inlineStr">
        <is>
          <t>https://archive.pib.gov.in/archive2/PrintRelease.aspx?relid=256383</t>
        </is>
      </c>
      <c r="E47" s="25" t="inlineStr"/>
      <c r="F47" s="25" t="inlineStr"/>
      <c r="G47" s="24" t="inlineStr">
        <is>
          <t>Collaborative projects will target deployable solutions, leveraging combined expertise in 5G, 6G, advanced cellular technologies, Software Defined Radios &amp; Cognitive Radios, Satellite Communications, Antenna Design, Free Space Optics, and Tropo-scatter communications, as well as AI, Quantum, and military-specific chip design.</t>
        </is>
      </c>
      <c r="H47" t="inlineStr"/>
    </row>
    <row r="48">
      <c r="A48" t="n">
        <v>256384</v>
      </c>
      <c r="B48" t="inlineStr">
        <is>
          <t>2024-06-22</t>
        </is>
      </c>
      <c r="C48" s="24" t="inlineStr">
        <is>
          <t>SAMEER, MeitY AND MCTE, INDIAN ARMY FORGE STRATEGIC PARTNERSHIP FOR TECHNOLOGICAL ADVANCEMENT</t>
        </is>
      </c>
      <c r="D48" t="inlineStr">
        <is>
          <t>https://archive.pib.gov.in/archive2/PrintRelease.aspx?relid=256384</t>
        </is>
      </c>
      <c r="E48" s="25" t="inlineStr"/>
      <c r="F48" s="25" t="inlineStr"/>
      <c r="G48" s="24" t="inlineStr">
        <is>
          <t>Collaborative projects will target deployable solutions, leveraging combined expertise in 5G, 6G, advanced cellular technologies, Software Defined Radios &amp; Cognitive Radios, Satellite Communications, Antenna Design, Free Space Optics, and Tropo-scatter communications, as well as AI, Quantum, and military-specific chip design.</t>
        </is>
      </c>
      <c r="H48" t="inlineStr"/>
    </row>
    <row r="49">
      <c r="A49" t="n">
        <v>256405</v>
      </c>
      <c r="B49" t="inlineStr">
        <is>
          <t>2024-06-24</t>
        </is>
      </c>
      <c r="C49" s="24" t="inlineStr">
        <is>
          <t>14th edition of the ‘Secretariat Reforms’ report released, for May 2024</t>
        </is>
      </c>
      <c r="D49" t="inlineStr">
        <is>
          <t>https://archive.pib.gov.in/archive2/PrintRelease.aspx?relid=256405</t>
        </is>
      </c>
      <c r="E49" s="25" t="inlineStr"/>
      <c r="F49" s="25" t="inlineStr"/>
      <c r="G49" s="24" t="inlineStr">
        <is>
          <t>E-Office Analytics validates the success achieved in delayering in Ministries/ Departments.</t>
        </is>
      </c>
      <c r="H49" t="inlineStr"/>
    </row>
    <row r="50">
      <c r="A50" t="n">
        <v>256408</v>
      </c>
      <c r="B50" t="inlineStr">
        <is>
          <t>2024-06-24</t>
        </is>
      </c>
      <c r="C50" s="24" t="inlineStr">
        <is>
          <t>Mines Ministry Launches Fourth Tranche of Auction of Critical and Strategic Minerals</t>
        </is>
      </c>
      <c r="D50" t="inlineStr">
        <is>
          <t>https://archive.pib.gov.in/archive2/PrintRelease.aspx?relid=256408</t>
        </is>
      </c>
      <c r="E50" s="25" t="inlineStr"/>
      <c r="F50" s="25" t="inlineStr"/>
      <c r="G50" s="24" t="inlineStr">
        <is>
          <t>Mineral Block Name State Mineral Name Concession Type Name of the Preferred Bidder Auction Premium 1 Babja Graphite and Manganese Block Odisha Graphite and Manganese Ore ML Agrasen Sponge Private Limited 85.05 2 Biarpalli Graphite and Manganese Block Odisha Graphite and Manganese ML Agrasen Sponge Private Limited 70.05 3 Akharkata Graphite Block Odisha Graphite CL Kundan Gold Mines Private Limited 13.05 4 Iluppakudi Graphite Block Tamil Na</t>
        </is>
      </c>
      <c r="H50" t="inlineStr"/>
    </row>
    <row r="51">
      <c r="A51" t="n">
        <v>256423</v>
      </c>
      <c r="B51" t="inlineStr">
        <is>
          <t>2024-06-25</t>
        </is>
      </c>
      <c r="C51" s="24" t="inlineStr">
        <is>
          <t>Centre accords top priority to the welfare of farmers and safeguarding interest of consumers as well as the industry: Shri Pralhad Joshi</t>
        </is>
      </c>
      <c r="D51" t="inlineStr">
        <is>
          <t>https://archive.pib.gov.in/archive2/PrintRelease.aspx?relid=256423</t>
        </is>
      </c>
      <c r="E51" s="25" t="inlineStr"/>
      <c r="F51" s="25" t="inlineStr"/>
      <c r="G51" s="24" t="inlineStr">
        <is>
          <t>Use of AI/ML as well as remote sensing technologies for agri practices would be crucial for crop quality and productivity.</t>
        </is>
      </c>
      <c r="H51" t="inlineStr"/>
    </row>
    <row r="52">
      <c r="A52" t="n">
        <v>256431</v>
      </c>
      <c r="B52" t="inlineStr">
        <is>
          <t>2024-06-25</t>
        </is>
      </c>
      <c r="C52" s="24" t="inlineStr">
        <is>
          <t>Shri Jitan Ram Manjhi to preside over ‘Udyami Bharat - MSME Day event on 27th June 2024</t>
        </is>
      </c>
      <c r="D52" t="inlineStr">
        <is>
          <t>https://archive.pib.gov.in/archive2/PrintRelease.aspx?relid=256431</t>
        </is>
      </c>
      <c r="E52" s="25" t="inlineStr"/>
      <c r="F52" s="25" t="inlineStr"/>
      <c r="G52" s="24" t="inlineStr">
        <is>
          <t>The event will feature four sessions, Reducing the Cost of Litigation for MSMEs., Presentation on the IIAC (Conduct of Micro and Small Enterprises Arbitration), Presentation on the use of Bhashini’s AI Software for MSE Arbitration, Plenary Session - Legal Reforms in the MSMED Act, 2006 The Union Minister for Micro, Small, and Medium Enterprise Shri Jitan Ram Manjhi, The Minister of State for MSME, Sushri Shobha Karandlaje and the Minister of State (Indepen</t>
        </is>
      </c>
      <c r="H52" t="inlineStr"/>
    </row>
    <row r="53">
      <c r="A53" t="n">
        <v>256432</v>
      </c>
      <c r="B53" t="inlineStr">
        <is>
          <t>2024-06-25</t>
        </is>
      </c>
      <c r="C53" s="24" t="inlineStr">
        <is>
          <t>MoHUA celebrates Transformative Milestones in Urban Development on the 9th Anniversary of AMRUT, Smart Cities Mission, and PMAY-U</t>
        </is>
      </c>
      <c r="D53" t="inlineStr">
        <is>
          <t>https://archive.pib.gov.in/archive2/PrintRelease.aspx?relid=256432</t>
        </is>
      </c>
      <c r="E53" s="25" t="inlineStr"/>
      <c r="F53" s="25" t="inlineStr"/>
      <c r="G53" s="24" t="inlineStr">
        <is>
          <t>Key Achievements under Smart Cities Mission: Integrated Command and Control Centres (ICCC): All 100 smart cities have operationalized ICCC, leveraging AI, IoT, and data analytics to enhance city operations such as transport management, water supply, and solid waste management.</t>
        </is>
      </c>
      <c r="H53" t="inlineStr"/>
    </row>
    <row r="54">
      <c r="A54" t="n">
        <v>256442</v>
      </c>
      <c r="B54" t="inlineStr">
        <is>
          <t>2024-06-25</t>
        </is>
      </c>
      <c r="C54" s="24" t="inlineStr">
        <is>
          <t>Principal Scientific Adviser to GoI Inaugurates Quantum Security Research Lab on 23rd Foundation Day of Society for Electronic Transactions and Security in Chennai</t>
        </is>
      </c>
      <c r="D54" t="inlineStr">
        <is>
          <t>https://archive.pib.gov.in/archive2/PrintRelease.aspx?relid=256442</t>
        </is>
      </c>
      <c r="E54" s="25" t="inlineStr"/>
      <c r="F54" s="25" t="inlineStr"/>
      <c r="G54" s="24" t="inlineStr">
        <is>
          <t>Maini also noted SETS's involvement in cutting-edge projects, including AI for cybersecurity under the National Supercomputing Mission.</t>
        </is>
      </c>
      <c r="H54" t="inlineStr"/>
    </row>
    <row r="55">
      <c r="A55" t="n">
        <v>256463</v>
      </c>
      <c r="B55" t="inlineStr">
        <is>
          <t>2024-06-26</t>
        </is>
      </c>
      <c r="C55" s="24" t="inlineStr">
        <is>
          <t>Union Minister Dr. Jitendra Singh announced grant of 'Mini RATNA' status (Category-1) for Central Electronics Limited (CEL)</t>
        </is>
      </c>
      <c r="D55" t="inlineStr">
        <is>
          <t>https://archive.pib.gov.in/archive2/PrintRelease.aspx?relid=256463</t>
        </is>
      </c>
      <c r="E55" s="25" t="inlineStr"/>
      <c r="F55" s="25" t="inlineStr"/>
      <c r="G55" s="24" t="inlineStr">
        <is>
          <t>Going further he said “ Rolling out production of Smart Boards which shall not only diversify CEL’s product portfolio but also significantly impact implementation of smart education in schools in the country.” Dr.</t>
        </is>
      </c>
      <c r="H55" t="inlineStr"/>
    </row>
    <row r="56">
      <c r="A56" t="n">
        <v>256465</v>
      </c>
      <c r="B56" t="inlineStr">
        <is>
          <t>2024-06-26</t>
        </is>
      </c>
      <c r="C56" s="24" t="inlineStr">
        <is>
          <t>Imposition of emergency had plunged world’s largest democracy into darkness, says VP</t>
        </is>
      </c>
      <c r="D56" t="inlineStr">
        <is>
          <t>https://archive.pib.gov.in/archive2/PrintRelease.aspx?relid=256465</t>
        </is>
      </c>
      <c r="E56" s="25" t="inlineStr"/>
      <c r="F56" s="25" t="inlineStr"/>
      <c r="G56" s="24" t="inlineStr">
        <is>
          <t>Underlining the changing security landscape marked by electronic warfare techniques, artificial intelligence, reconnaissance, and surveillance, Shri Dhankhar highlighted the strategic importance of CEL in safeguarding national interests.</t>
        </is>
      </c>
      <c r="H56" t="inlineStr"/>
    </row>
    <row r="57">
      <c r="A57" t="n">
        <v>256471</v>
      </c>
      <c r="B57" t="inlineStr">
        <is>
          <t>2024-06-27</t>
        </is>
      </c>
      <c r="C57" s="24" t="inlineStr">
        <is>
          <t>5th Capacity Building program on Public Policy and Governance for Civil Servants of the Kingdom of Cambodia commences at National Centre for Good Governance, Mussoorie</t>
        </is>
      </c>
      <c r="D57" t="inlineStr">
        <is>
          <t>https://archive.pib.gov.in/archive2/PrintRelease.aspx?relid=256471</t>
        </is>
      </c>
      <c r="E57" s="25" t="inlineStr"/>
      <c r="F57" s="25" t="inlineStr"/>
      <c r="G57" s="24" t="inlineStr">
        <is>
          <t>The example of CPGRAMS, the AI-driven public grievance redressal portal of India, was presented.</t>
        </is>
      </c>
      <c r="H57" t="inlineStr"/>
    </row>
    <row r="58">
      <c r="A58" t="n">
        <v>256487</v>
      </c>
      <c r="B58" t="inlineStr">
        <is>
          <t>2024-06-27</t>
        </is>
      </c>
      <c r="C58" s="24" t="inlineStr">
        <is>
          <t>73&lt;sup&gt;rd&lt;/sup&gt; meeting of Network Planning Group under PM GatiShakti evaluates eight key infrastructure projects</t>
        </is>
      </c>
      <c r="D58" t="inlineStr">
        <is>
          <t>https://archive.pib.gov.in/archive2/PrintRelease.aspx?relid=256487</t>
        </is>
      </c>
      <c r="E58" s="25" t="inlineStr"/>
      <c r="F58" s="25" t="inlineStr"/>
      <c r="G58" s="24" t="inlineStr">
        <is>
          <t>The projects aim to develop state-of-the-art manufacturing hubs adhering to Industry 4.0 standards, including smart technologies, logistics, residential, and commercial facilities, along with educational and healthcare services.</t>
        </is>
      </c>
      <c r="H58" t="inlineStr"/>
    </row>
    <row r="59">
      <c r="A59" t="n">
        <v>256491</v>
      </c>
      <c r="B59" t="inlineStr">
        <is>
          <t>2024-06-27</t>
        </is>
      </c>
      <c r="C59" s="24" t="inlineStr">
        <is>
          <t>Shri Jitan Ram Manjhi says MSMEs will be a key force in the movement towards Atmanirbhar and Viksit Bharat</t>
        </is>
      </c>
      <c r="D59" t="inlineStr">
        <is>
          <t>https://archive.pib.gov.in/archive2/PrintRelease.aspx?relid=256491</t>
        </is>
      </c>
      <c r="E59" s="25" t="inlineStr"/>
      <c r="F59" s="25" t="inlineStr"/>
      <c r="G59" s="24" t="inlineStr">
        <is>
          <t>There is a great need to build upon these six pillars in a meticulous and yet smart way, he added.</t>
        </is>
      </c>
      <c r="H59" t="inlineStr"/>
    </row>
    <row r="60">
      <c r="A60" t="n">
        <v>256496</v>
      </c>
      <c r="B60" t="inlineStr">
        <is>
          <t>2024-06-27</t>
        </is>
      </c>
      <c r="C60" s="24" t="inlineStr">
        <is>
          <t>Union Minister of State for Law &amp; Justice Shri Arjun Ram Meghwal emphasises the new Criminal laws are for providing ‘justice’ in contrast to colonial legislations where focus was on ‘punishment’</t>
        </is>
      </c>
      <c r="D60" t="inlineStr">
        <is>
          <t>https://archive.pib.gov.in/archive2/PrintRelease.aspx?relid=256496</t>
        </is>
      </c>
      <c r="E60" s="25" t="inlineStr"/>
      <c r="F60" s="25" t="inlineStr"/>
      <c r="G60" s="24" t="inlineStr">
        <is>
          <t>He said, firstly, it is important to understand that India has entered the era of Industry 4.0, tracing the history of evolution from Industry 1.0 to its present stage, he reiterated that the present era’s latest technologies such as Artificial Intelligence, machine learning, 3D printing, Robotics and its effect on the legal parlance has to be understood while working on legal reforms in the Micro, Small &amp; Medium Enterprises sector.</t>
        </is>
      </c>
      <c r="H60" t="inlineStr"/>
    </row>
    <row r="61">
      <c r="A61" t="n">
        <v>256503</v>
      </c>
      <c r="B61" t="inlineStr">
        <is>
          <t>2024-06-27</t>
        </is>
      </c>
      <c r="C61" s="24" t="inlineStr">
        <is>
          <t>Exchange Rate Automation Module (ERAM) by CBIC to come into effect on 4th July 2024</t>
        </is>
      </c>
      <c r="D61" t="inlineStr">
        <is>
          <t>https://archive.pib.gov.in/archive2/PrintRelease.aspx?relid=256503</t>
        </is>
      </c>
      <c r="E61" s="25" t="inlineStr"/>
      <c r="F61" s="25" t="inlineStr"/>
      <c r="G61" s="24" t="inlineStr">
        <is>
          <t>The automated system of ascertaining and publishing the exchange rate will replace the existing manual process, and shall come into effect from 4th July, 2024 .</t>
        </is>
      </c>
      <c r="H61" t="inlineStr"/>
    </row>
    <row r="62">
      <c r="A62" t="n">
        <v>256509</v>
      </c>
      <c r="B62" t="inlineStr">
        <is>
          <t>2024-06-28</t>
        </is>
      </c>
      <c r="C62" s="24" t="inlineStr">
        <is>
          <t>FATF adopts Mutual Evaluation Report of India in its June 2024 Plenary held in Singapore</t>
        </is>
      </c>
      <c r="D62" t="inlineStr">
        <is>
          <t>https://archive.pib.gov.in/archive2/PrintRelease.aspx?relid=256509</t>
        </is>
      </c>
      <c r="E62" s="25" t="inlineStr"/>
      <c r="F62" s="25" t="inlineStr"/>
      <c r="G62" s="24" t="inlineStr">
        <is>
          <t>This marks a significant milestone in the nation’s efforts to combat money laundering (ML) and terrorist financing (TF).</t>
        </is>
      </c>
      <c r="H62" t="inlineStr"/>
    </row>
    <row r="63">
      <c r="A63" t="n">
        <v>256512</v>
      </c>
      <c r="B63" t="inlineStr">
        <is>
          <t>2024-06-28</t>
        </is>
      </c>
      <c r="C63" s="24" t="inlineStr">
        <is>
          <t>Union Minister Shri Shivraj Singh Chouhan launches web portal for faster bank settlements of interest subvention claims under Agriculture Infrastructure along with Krishi Katha blogsite to amplify the voice of Indian farmers</t>
        </is>
      </c>
      <c r="D63" t="inlineStr">
        <is>
          <t>https://archive.pib.gov.in/archive2/PrintRelease.aspx?relid=256512</t>
        </is>
      </c>
      <c r="E63" s="25" t="inlineStr"/>
      <c r="F63" s="25" t="inlineStr"/>
      <c r="G63" s="24" t="inlineStr">
        <is>
          <t>Shri Shivraj Singh Chouhan informed that t he automated system would help in calculating accurate eligible interest subvention through the portal avoiding the possible human error in manual processing and also help in faster settlement of the claims.</t>
        </is>
      </c>
      <c r="H63" t="inlineStr"/>
    </row>
    <row r="64">
      <c r="A64" t="n">
        <v>256551</v>
      </c>
      <c r="B64" t="inlineStr">
        <is>
          <t>2024-06-30</t>
        </is>
      </c>
      <c r="C64" s="24" t="inlineStr">
        <is>
          <t>PM releases three books on the life and journey of former Vice President Shri M. Venkaiah Naidu</t>
        </is>
      </c>
      <c r="D64" t="inlineStr">
        <is>
          <t>https://archive.pib.gov.in/archive2/PrintRelease.aspx?relid=256551</t>
        </is>
      </c>
      <c r="E64" s="25" t="inlineStr"/>
      <c r="F64" s="25" t="inlineStr"/>
      <c r="G64" s="24" t="inlineStr">
        <is>
          <t>He mentioned Swachh Bharat Mission, Smart City Mission and Amrit Yojna initiated by Shri Venkaiah Naidu.</t>
        </is>
      </c>
      <c r="H64" t="inlineStr"/>
    </row>
    <row r="65">
      <c r="A65" t="n">
        <v>256555</v>
      </c>
      <c r="B65" t="inlineStr">
        <is>
          <t>2024-06-30</t>
        </is>
      </c>
      <c r="C65" s="24" t="inlineStr">
        <is>
          <t>English rendering of PM’s address at the release of books on the life &amp; journey of former Vice President, Shri M. Venkaiah Naidu</t>
        </is>
      </c>
      <c r="D65" t="inlineStr">
        <is>
          <t>https://archive.pib.gov.in/archive2/PrintRelease.aspx?relid=256555</t>
        </is>
      </c>
      <c r="E65" s="25" t="inlineStr"/>
      <c r="F65" s="25" t="inlineStr"/>
      <c r="G65" s="24" t="inlineStr">
        <is>
          <t>His initiatives, dedication, and visionary approach towards shaping modern Indian cities, including initiatives like the Swachh Bharat Mission, Smart City Mission, and Amrit Yojana, speak volumes about his impactful leadership.</t>
        </is>
      </c>
      <c r="H65" t="inlineStr"/>
    </row>
  </sheetData>
  <dataValidations count="2">
    <dataValidation sqref="E2:E65" showDropDown="0" showInputMessage="0" showErrorMessage="0" allowBlank="1" type="list">
      <formula1>"system,mention,not_ai"</formula1>
    </dataValidation>
    <dataValidation sqref="F2:F65" showDropDown="0" showInputMessage="0" showErrorMessage="0" allowBlank="1" type="list">
      <formula1>"policy,funding,research,training,general"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0"/>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256570</v>
      </c>
      <c r="B2" t="inlineStr">
        <is>
          <t>2024-07-01</t>
        </is>
      </c>
      <c r="C2" s="24" t="inlineStr">
        <is>
          <t>Global IndiaAI Summit 2024 being organized with a commitment to advance responsible development, deployment and adoption of AI in the country</t>
        </is>
      </c>
      <c r="D2" t="inlineStr">
        <is>
          <t>https://archive.pib.gov.in/archive2/PrintRelease.aspx?relid=256570</t>
        </is>
      </c>
      <c r="E2" s="25" t="inlineStr"/>
      <c r="F2" s="25" t="inlineStr"/>
      <c r="G2" s="24" t="inlineStr">
        <is>
          <t>Reaffirming the Government of India’s unwavering commitment to the responsible development, deployment, and adoption of artificial intelligence , the Ministry of Electronics and Information Technology is organizing the ‘ Global IndiaAI Summit ’ on July 3 rd and 4 th , 2024, in New Delhi.</t>
        </is>
      </c>
      <c r="H2" t="inlineStr"/>
    </row>
    <row r="3">
      <c r="A3" t="n">
        <v>256584</v>
      </c>
      <c r="B3" t="inlineStr">
        <is>
          <t>2024-07-01</t>
        </is>
      </c>
      <c r="C3" s="24" t="inlineStr">
        <is>
          <t>C-DAC partners with MosChip and Socionext for design &amp; development of High Performance Computing Processor AUM based on Arm architecture</t>
        </is>
      </c>
      <c r="D3" t="inlineStr">
        <is>
          <t>https://archive.pib.gov.in/archive2/PrintRelease.aspx?relid=256584</t>
        </is>
      </c>
      <c r="E3" s="25" t="inlineStr"/>
      <c r="F3" s="25" t="inlineStr"/>
      <c r="G3" s="24" t="inlineStr">
        <is>
          <t>Development of indigenous HPC Processor AUM C-DAC, established to develop and deploy the state-of-the-art supercomputing technology in India, is working towards its complete indigenization &amp; in this direction has developed indigenous compute node RUDRA , Trinetra-Interconnect and System Software stack .</t>
        </is>
      </c>
      <c r="H3" t="inlineStr"/>
    </row>
    <row r="4">
      <c r="A4" t="n">
        <v>256597</v>
      </c>
      <c r="B4" t="inlineStr">
        <is>
          <t>2024-07-02</t>
        </is>
      </c>
      <c r="C4" s="24" t="inlineStr">
        <is>
          <t>Shri Ashwini Vaishnaw to inaugurate the Global IndiaAI Summit 2024</t>
        </is>
      </c>
      <c r="D4" t="inlineStr">
        <is>
          <t>https://archive.pib.gov.in/archive2/PrintRelease.aspx?relid=256597</t>
        </is>
      </c>
      <c r="E4" s="25" t="inlineStr"/>
      <c r="F4" s="25" t="inlineStr"/>
      <c r="G4" s="24" t="inlineStr">
        <is>
          <t>This summit marks a pivotal moment for India as it underscores its commitment to fostering responsible artificial intelligence (AI) development on a global scale.</t>
        </is>
      </c>
      <c r="H4" t="inlineStr"/>
    </row>
    <row r="5">
      <c r="A5" t="n">
        <v>256605</v>
      </c>
      <c r="B5" t="inlineStr">
        <is>
          <t>2024-07-02</t>
        </is>
      </c>
      <c r="C5" s="24" t="inlineStr">
        <is>
          <t>Chairman IIPA Dr. Jitendra Singh interacted with senior level officers of Army, Navy, Airforce and Civil services at the 50th (Golden) Advanced Professional Programme in Public Administration (APPA)</t>
        </is>
      </c>
      <c r="D5" t="inlineStr">
        <is>
          <t>https://archive.pib.gov.in/archive2/PrintRelease.aspx?relid=256605</t>
        </is>
      </c>
      <c r="E5" s="25" t="inlineStr"/>
      <c r="F5" s="25" t="inlineStr"/>
      <c r="G5" s="24" t="inlineStr">
        <is>
          <t>He also directed them to be in sync with the changing technologies and utilize Artificial Intelligence and Machine learning.</t>
        </is>
      </c>
      <c r="H5" t="inlineStr"/>
    </row>
    <row r="6">
      <c r="A6" t="n">
        <v>256628</v>
      </c>
      <c r="B6" t="inlineStr">
        <is>
          <t>2024-07-03</t>
        </is>
      </c>
      <c r="C6" s="24" t="inlineStr">
        <is>
          <t>Ministry of Education to provide ICT Labs and Smart Classrooms in all functional Kasturba Gandhi Balika Vidyalayas and Hostel</t>
        </is>
      </c>
      <c r="D6" t="inlineStr">
        <is>
          <t>https://archive.pib.gov.in/archive2/PrintRelease.aspx?relid=256628</t>
        </is>
      </c>
      <c r="E6" s="25" t="inlineStr"/>
      <c r="F6" s="25" t="inlineStr"/>
      <c r="G6" s="24" t="inlineStr">
        <is>
          <t>The Department of School Education &amp; Literacy, Ministry of Education, Government of India has decided to provide ICT (Information and Communication Technology) Labs and Smart Classrooms, as per Samagra Shiksha norms, in all functional Kasturba Gandhi Balika Vidyalayas (KGVB) and Hostel to empower girl students, make them digitally savvy, and enhance their learning outcomes.</t>
        </is>
      </c>
      <c r="H6" t="inlineStr"/>
    </row>
    <row r="7">
      <c r="A7" t="n">
        <v>256629</v>
      </c>
      <c r="B7" t="inlineStr">
        <is>
          <t>2024-07-03</t>
        </is>
      </c>
      <c r="C7" s="24" t="inlineStr">
        <is>
          <t>TDF scheme playing a crucial role in promoting ‘Aatmanirbharta’ in defence; Start-ups &amp; MSMEs being encouraged to enhance capabilities in cutting-edge technology</t>
        </is>
      </c>
      <c r="D7" t="inlineStr">
        <is>
          <t>https://archive.pib.gov.in/archive2/PrintRelease.aspx?relid=256629</t>
        </is>
      </c>
      <c r="E7" s="25" t="inlineStr"/>
      <c r="F7" s="25" t="inlineStr"/>
      <c r="G7" s="24" t="inlineStr">
        <is>
          <t>It has been developed under the aegis of Centre for Artificial Intelligence and Robotics (CAIR), a Bengaluru-based laboratory of DRDO.</t>
        </is>
      </c>
      <c r="H7" t="inlineStr"/>
    </row>
    <row r="8">
      <c r="A8" t="n">
        <v>256636</v>
      </c>
      <c r="B8" t="inlineStr">
        <is>
          <t>2024-07-03</t>
        </is>
      </c>
      <c r="C8" s="24" t="inlineStr">
        <is>
          <t>Smart Cities Mission extended till March 2025</t>
        </is>
      </c>
      <c r="D8" t="inlineStr">
        <is>
          <t>https://archive.pib.gov.in/archive2/PrintRelease.aspx?relid=256636</t>
        </is>
      </c>
      <c r="E8" s="25" t="inlineStr"/>
      <c r="F8" s="25" t="inlineStr"/>
      <c r="G8" s="24" t="inlineStr">
        <is>
          <t>Since its inception in June 2015, the Mission has attempted several innovative ideas, e.g., competition among cities for selection of 100 smart cities, stakeholder driven project selection, formation of smart city Special Purpose Vehicles for implementation, deployment of technology and digital solutions for improving urban governance, third-party impact evaluation by premier academic and professional institutes etc.</t>
        </is>
      </c>
      <c r="H8" t="inlineStr"/>
    </row>
    <row r="9">
      <c r="A9" t="n">
        <v>256640</v>
      </c>
      <c r="B9" t="inlineStr">
        <is>
          <t>2024-07-03</t>
        </is>
      </c>
      <c r="C9" s="24" t="inlineStr">
        <is>
          <t>Two days’ Global INDIAai Summit 2024 kickstarted today at New Delhi</t>
        </is>
      </c>
      <c r="D9" t="inlineStr">
        <is>
          <t>https://archive.pib.gov.in/archive2/PrintRelease.aspx?relid=256640</t>
        </is>
      </c>
      <c r="E9" s="25" t="inlineStr"/>
      <c r="F9" s="25" t="inlineStr"/>
      <c r="G9" s="24" t="inlineStr">
        <is>
          <t>The event saw the participation of Global Partnership on Artificial Intelligence (GPAI) experts, delegates, industry and startup veterans, AI practitioners, academicians, students, and officials from Central and State Governments.</t>
        </is>
      </c>
      <c r="H9" t="inlineStr"/>
    </row>
    <row r="10">
      <c r="A10" t="n">
        <v>256642</v>
      </c>
      <c r="B10" t="inlineStr">
        <is>
          <t>2024-07-03</t>
        </is>
      </c>
      <c r="C10" s="24" t="inlineStr">
        <is>
          <t>6th meeting of the GPAI Ministerial Council held on 3rd July 2024 at New Delhi</t>
        </is>
      </c>
      <c r="D10" t="inlineStr">
        <is>
          <t>https://archive.pib.gov.in/archive2/PrintRelease.aspx?relid=256642</t>
        </is>
      </c>
      <c r="E10" s="25" t="inlineStr"/>
      <c r="F10" s="25" t="inlineStr"/>
      <c r="G10" s="24" t="inlineStr">
        <is>
          <t>After extensive discussions and deliberations, the members came to a consensus about the future vision of Global Partnership on Artificial Intelligence (GPAI).</t>
        </is>
      </c>
      <c r="H10" t="inlineStr"/>
    </row>
    <row r="11">
      <c r="A11" t="n">
        <v>256644</v>
      </c>
      <c r="B11" t="inlineStr">
        <is>
          <t>2024-07-04</t>
        </is>
      </c>
      <c r="C11" s="24" t="inlineStr">
        <is>
          <t>Union Minister Dr. Jitendra Singh announces results of Australia-India Strategic Research Fund</t>
        </is>
      </c>
      <c r="D11" t="inlineStr">
        <is>
          <t>https://archive.pib.gov.in/archive2/PrintRelease.aspx?relid=256644</t>
        </is>
      </c>
      <c r="E11" s="25" t="inlineStr"/>
      <c r="F11" s="25" t="inlineStr"/>
      <c r="G11" s="24" t="inlineStr">
        <is>
          <t>This year, the AISRF has awarded funding to five projects across various disciplines, including artificial intelligence and machine learning, biotechnology, urban mining and electronic waste recycling, ultralow-cost solar and clean hydrogen technologies.</t>
        </is>
      </c>
      <c r="H11" t="inlineStr"/>
    </row>
    <row r="12">
      <c r="A12" t="n">
        <v>256646</v>
      </c>
      <c r="B12" t="inlineStr">
        <is>
          <t>2024-07-04</t>
        </is>
      </c>
      <c r="C12" s="24" t="inlineStr">
        <is>
          <t>PM Modi’s remarks at the SCO summit</t>
        </is>
      </c>
      <c r="D12" t="inlineStr">
        <is>
          <t>https://archive.pib.gov.in/archive2/PrintRelease.aspx?relid=256646</t>
        </is>
      </c>
      <c r="E12" s="25" t="inlineStr"/>
      <c r="F12" s="25" t="inlineStr"/>
      <c r="G12" s="24" t="inlineStr">
        <is>
          <t>India is among the countries to formulate a National Strategy on Artificial Intelligence and the launch of an AI Mission.</t>
        </is>
      </c>
      <c r="H12" t="inlineStr"/>
    </row>
    <row r="13">
      <c r="A13" t="n">
        <v>256663</v>
      </c>
      <c r="B13" t="inlineStr">
        <is>
          <t>2024-07-04</t>
        </is>
      </c>
      <c r="C13" s="24" t="inlineStr">
        <is>
          <t>PM Modi’s remarks at the Meeting of the SCO Council of Heads of States</t>
        </is>
      </c>
      <c r="D13" t="inlineStr">
        <is>
          <t>https://archive.pib.gov.in/archive2/PrintRelease.aspx?relid=256663</t>
        </is>
      </c>
      <c r="E13" s="25" t="inlineStr"/>
      <c r="F13" s="25" t="inlineStr"/>
      <c r="G13" s="24" t="inlineStr">
        <is>
          <t>AI and Cyber security raise crucial issues of their own.</t>
        </is>
      </c>
      <c r="H13" t="inlineStr"/>
    </row>
    <row r="14">
      <c r="A14" t="n">
        <v>256667</v>
      </c>
      <c r="B14" t="inlineStr">
        <is>
          <t>2024-07-04</t>
        </is>
      </c>
      <c r="C14" s="24" t="inlineStr">
        <is>
          <t>Two days’ Global INDIAai Summit 2024 concludes</t>
        </is>
      </c>
      <c r="D14" t="inlineStr">
        <is>
          <t>https://archive.pib.gov.in/archive2/PrintRelease.aspx?relid=256667</t>
        </is>
      </c>
      <c r="E14" s="25" t="inlineStr"/>
      <c r="F14" s="25" t="inlineStr"/>
      <c r="G14" s="24" t="inlineStr">
        <is>
          <t>Some additional sessions were held in closed door meetings having delegates and experts of Global Partnership on Artificial Intelligence (GPAI) .</t>
        </is>
      </c>
      <c r="H14" t="inlineStr"/>
    </row>
    <row r="15">
      <c r="A15" t="n">
        <v>256681</v>
      </c>
      <c r="B15" t="inlineStr">
        <is>
          <t>2024-07-05</t>
        </is>
      </c>
      <c r="C15" s="24" t="inlineStr">
        <is>
          <t>Chhattisgarh Dy CM calls on Union Minister Shri Manohar Lal</t>
        </is>
      </c>
      <c r="D15" t="inlineStr">
        <is>
          <t>https://archive.pib.gov.in/archive2/PrintRelease.aspx?relid=256681</t>
        </is>
      </c>
      <c r="E15" s="25" t="inlineStr"/>
      <c r="F15" s="25" t="inlineStr"/>
      <c r="G15" s="24" t="inlineStr">
        <is>
          <t>Discussions between Shri Manohar Lal and Shri Arun Sao centered on urban development issues of Chhattisgarh, with a primary focus on the AMRUT and Smart Cities Mission initiatives.</t>
        </is>
      </c>
      <c r="H15" t="inlineStr"/>
    </row>
    <row r="16">
      <c r="A16" t="n">
        <v>256691</v>
      </c>
      <c r="B16" t="inlineStr">
        <is>
          <t>2024-07-05</t>
        </is>
      </c>
      <c r="C16" s="24" t="inlineStr">
        <is>
          <t>DoT prepares for 5G and 6G Technologies Hackathon and WTSA outreach sessions</t>
        </is>
      </c>
      <c r="D16" t="inlineStr">
        <is>
          <t>https://archive.pib.gov.in/archive2/PrintRelease.aspx?relid=256691</t>
        </is>
      </c>
      <c r="E16" s="25" t="inlineStr"/>
      <c r="F16" s="25" t="inlineStr"/>
      <c r="G16" s="24" t="inlineStr">
        <is>
          <t>This year, the focus will be on Artificial Intelligence, Quantum technology and Circular Economy along with spotlight on 6G, 5G use-case showcase, cloud &amp; edge computing, IoT, semiconductors, cybersecurity, green tech, satcom and electronics manufacturing.</t>
        </is>
      </c>
      <c r="H16" t="inlineStr"/>
    </row>
    <row r="17">
      <c r="A17" t="n">
        <v>256716</v>
      </c>
      <c r="B17" t="inlineStr">
        <is>
          <t>2024-07-06</t>
        </is>
      </c>
      <c r="C17" s="24" t="inlineStr">
        <is>
          <t>Text of Vice-President's address at 12th Convocation of Indian Institute of Space Science and Technology (IIST), Thiruvananthapuram</t>
        </is>
      </c>
      <c r="D17" t="inlineStr">
        <is>
          <t>https://archive.pib.gov.in/archive2/PrintRelease.aspx?relid=256716</t>
        </is>
      </c>
      <c r="E17" s="25" t="inlineStr"/>
      <c r="F17" s="25" t="inlineStr"/>
      <c r="G17" s="24" t="inlineStr">
        <is>
          <t>Disruptive technologies- artificial intelligence, internet of things (IoT), machine learning, blockchain and the like are both opportunities and challenges.</t>
        </is>
      </c>
      <c r="H17" t="inlineStr"/>
    </row>
    <row r="18">
      <c r="A18" t="n">
        <v>256717</v>
      </c>
      <c r="B18" t="inlineStr">
        <is>
          <t>2024-07-06</t>
        </is>
      </c>
      <c r="C18" s="24" t="inlineStr">
        <is>
          <t>5th Capacity Building program on Public Policy and Governance for Civil Servants of the Kingdom of Cambodia successfully completed today at National Centre for Good Governance (NCGG), New Delhi</t>
        </is>
      </c>
      <c r="D18" t="inlineStr">
        <is>
          <t>https://archive.pib.gov.in/archive2/PrintRelease.aspx?relid=256717</t>
        </is>
      </c>
      <c r="E18" s="25" t="inlineStr"/>
      <c r="F18" s="25" t="inlineStr"/>
      <c r="G18" s="24" t="inlineStr">
        <is>
          <t>The second phase of the program included field visits to Smart City project and Information Technology Developmetn Agency in Dehradun, District Administration in Gautam Buddha Nagar, Uttar Pradesh, the Union Public Service Commission and Indian Parliament.</t>
        </is>
      </c>
      <c r="H18" t="inlineStr"/>
    </row>
    <row r="19">
      <c r="A19" t="n">
        <v>256739</v>
      </c>
      <c r="B19" t="inlineStr">
        <is>
          <t>2024-07-07</t>
        </is>
      </c>
      <c r="C19" s="24" t="inlineStr">
        <is>
          <t>Union Minister of Health &amp; Family Welfare and Chemicals &amp; Fertilizers Shri Jagat Prakash Nadda, visits the All India Institute of Medical Science (AIIMS) Jammu today</t>
        </is>
      </c>
      <c r="D19" t="inlineStr">
        <is>
          <t>https://archive.pib.gov.in/archive2/PrintRelease.aspx?relid=256739</t>
        </is>
      </c>
      <c r="E19" s="25" t="inlineStr"/>
      <c r="F19" s="25" t="inlineStr"/>
      <c r="G19" s="24" t="inlineStr">
        <is>
          <t>The distinguished features showcased at the library included carrels for research work, state-of-the-art digital dashboard, automated book issue and deposit device and the RFID security gate at the entrance of the Digital Library.</t>
        </is>
      </c>
      <c r="H19" t="inlineStr"/>
    </row>
    <row r="20">
      <c r="A20" t="n">
        <v>256753</v>
      </c>
      <c r="B20" t="inlineStr">
        <is>
          <t>2024-07-08</t>
        </is>
      </c>
      <c r="C20" s="24" t="inlineStr">
        <is>
          <t>Union Minister, Shri Manohar Lal, reviews Power Sector schemes and projects in Arunachal Pradesh</t>
        </is>
      </c>
      <c r="D20" t="inlineStr">
        <is>
          <t>https://archive.pib.gov.in/archive2/PrintRelease.aspx?relid=256753</t>
        </is>
      </c>
      <c r="E20" s="25" t="inlineStr"/>
      <c r="F20" s="25" t="inlineStr"/>
      <c r="G20" s="24" t="inlineStr">
        <is>
          <t>It was highlighted that implementation of Smart Metering works will facilitate energy accounting and will also empower the consumers with ease of payment and better control on their electricity consumption.</t>
        </is>
      </c>
      <c r="H20" t="inlineStr"/>
    </row>
    <row r="21">
      <c r="A21" t="n">
        <v>256754</v>
      </c>
      <c r="B21" t="inlineStr">
        <is>
          <t>2024-07-08</t>
        </is>
      </c>
      <c r="C21" s="24" t="inlineStr">
        <is>
          <t>Text of Vice-President's address at the interaction with the IDES Officer Trainees of 2023 Batch</t>
        </is>
      </c>
      <c r="D21" t="inlineStr">
        <is>
          <t>https://archive.pib.gov.in/archive2/PrintRelease.aspx?relid=256754</t>
        </is>
      </c>
      <c r="E21" s="25" t="inlineStr"/>
      <c r="F21" s="25" t="inlineStr"/>
      <c r="G21" s="24" t="inlineStr">
        <is>
          <t>Artificial intelligence, internet of things, machine learning, blockchain all these things you will have to grapple with.</t>
        </is>
      </c>
      <c r="H21" t="inlineStr"/>
    </row>
    <row r="22">
      <c r="A22" t="n">
        <v>256761</v>
      </c>
      <c r="B22" t="inlineStr">
        <is>
          <t>2024-07-09</t>
        </is>
      </c>
      <c r="C22" s="24" t="inlineStr">
        <is>
          <t>PRESIDENT OF INDIA GRACES THE 13TH GRADUATION CEREMONY OF THE NATIONAL INSTITUTE OF SCIENCE EDUCATION AND RESEARCH AT BHUBANESWAR</t>
        </is>
      </c>
      <c r="D22" t="inlineStr">
        <is>
          <t>https://archive.pib.gov.in/archive2/PrintRelease.aspx?relid=256761</t>
        </is>
      </c>
      <c r="E22" s="25" t="inlineStr"/>
      <c r="F22" s="25" t="inlineStr"/>
      <c r="G22" s="24" t="inlineStr">
        <is>
          <t>However, problems related to ethical and social issues are also arising due to the use of this technology, Similarly, due to the advances in the field of Generative Artificial Intelligence, the problem of deep fake and many regulatory challenges are coming to the fore.</t>
        </is>
      </c>
      <c r="H22" t="inlineStr"/>
    </row>
    <row r="23">
      <c r="A23" t="n">
        <v>256762</v>
      </c>
      <c r="B23" t="inlineStr">
        <is>
          <t>2024-07-09</t>
        </is>
      </c>
      <c r="C23" s="24" t="inlineStr">
        <is>
          <t>Shri Dharmendra Pradhan calls upon States to work together for building a collaborative education system</t>
        </is>
      </c>
      <c r="D23" t="inlineStr">
        <is>
          <t>https://archive.pib.gov.in/archive2/PrintRelease.aspx?relid=256762</t>
        </is>
      </c>
      <c r="E23" s="25" t="inlineStr"/>
      <c r="F23" s="25" t="inlineStr"/>
      <c r="G23" s="24" t="inlineStr">
        <is>
          <t>During the meeting, discussion will be held on the five-year action plan; 100 days action plan; on status of the progress of infrastructure and civil works, ICT and Smart classrooms under Samagra Shiksha for all States/UTs; discussion on the status/setting up of VSK &amp; 200 channels; finalization of UDISE+ for 2023-24; Best Practices; discussion on DIET: upgradation as Centers of Excellence; and need for Tobacco Control and implantation of TOFEI guidelines i</t>
        </is>
      </c>
      <c r="H23" t="inlineStr"/>
    </row>
    <row r="24">
      <c r="A24" t="n">
        <v>256769</v>
      </c>
      <c r="B24" t="inlineStr">
        <is>
          <t>2024-07-09</t>
        </is>
      </c>
      <c r="C24" s="24" t="inlineStr">
        <is>
          <t>Union Minister Dr. Jitendra Singh launched 69th edition of e-book Civil List 2024 of IAS officers</t>
        </is>
      </c>
      <c r="D24" t="inlineStr">
        <is>
          <t>https://archive.pib.gov.in/archive2/PrintRelease.aspx?relid=256769</t>
        </is>
      </c>
      <c r="E24" s="25" t="inlineStr"/>
      <c r="F24" s="25" t="inlineStr"/>
      <c r="G24" s="24" t="inlineStr">
        <is>
          <t>He further mentioned the integration of Artificial Intelligence and use of data to make better and informed choices in governance.</t>
        </is>
      </c>
      <c r="H24" t="inlineStr"/>
    </row>
    <row r="25">
      <c r="A25" t="n">
        <v>256773</v>
      </c>
      <c r="B25" t="inlineStr">
        <is>
          <t>2024-07-09</t>
        </is>
      </c>
      <c r="C25" s="24" t="inlineStr">
        <is>
          <t>Indian scientists develop open-source tool to generate infrared star catalogue for Thirty Meter Telescope</t>
        </is>
      </c>
      <c r="D25" t="inlineStr">
        <is>
          <t>https://archive.pib.gov.in/archive2/PrintRelease.aspx?relid=256773</t>
        </is>
      </c>
      <c r="E25" s="25" t="inlineStr"/>
      <c r="F25" s="25" t="inlineStr"/>
      <c r="G25" s="24" t="inlineStr">
        <is>
          <t>“The automated code can compute the expected near-infrared magnitudes of stellar sources identified in various optical sky surveys using their optical magnitudes,” noted Dr.</t>
        </is>
      </c>
      <c r="H25" t="inlineStr"/>
    </row>
    <row r="26">
      <c r="A26" t="n">
        <v>256783</v>
      </c>
      <c r="B26" t="inlineStr">
        <is>
          <t>2024-07-09</t>
        </is>
      </c>
      <c r="C26" s="24" t="inlineStr">
        <is>
          <t>India-Sri Lanka Talks for collaboration in Personnel Administration and Governance -Positive and Successful</t>
        </is>
      </c>
      <c r="D26" t="inlineStr">
        <is>
          <t>https://archive.pib.gov.in/archive2/PrintRelease.aspx?relid=256783</t>
        </is>
      </c>
      <c r="E26" s="25" t="inlineStr"/>
      <c r="F26" s="25" t="inlineStr"/>
      <c r="G26" s="24" t="inlineStr">
        <is>
          <t>A Special Oration titled “Centralized Public Grievances Redressal System: The Foundation for SMART Government” was presented.</t>
        </is>
      </c>
      <c r="H26" t="inlineStr"/>
    </row>
    <row r="27">
      <c r="A27" t="n">
        <v>256790</v>
      </c>
      <c r="B27" t="inlineStr">
        <is>
          <t>2024-07-09</t>
        </is>
      </c>
      <c r="C27" s="24" t="inlineStr">
        <is>
          <t>Leaders’ Joint Statement on the development of strategic areas of Russia-India economic cooperation for the period up to 2030</t>
        </is>
      </c>
      <c r="D27" t="inlineStr">
        <is>
          <t>https://archive.pib.gov.in/archive2/PrintRelease.aspx?relid=256790</t>
        </is>
      </c>
      <c r="E27" s="25" t="inlineStr"/>
      <c r="F27" s="25" t="inlineStr"/>
      <c r="G27" s="24" t="inlineStr">
        <is>
          <t>Optimization of customs procedures through the application of intelligent digital systems for barrier-free movement of goods.</t>
        </is>
      </c>
      <c r="H27" t="inlineStr"/>
    </row>
    <row r="28">
      <c r="A28" t="n">
        <v>256791</v>
      </c>
      <c r="B28" t="inlineStr">
        <is>
          <t>2024-07-09</t>
        </is>
      </c>
      <c r="C28" s="24" t="inlineStr">
        <is>
          <t>Joint Statement following the 22nd India-Russia Annual Summit</t>
        </is>
      </c>
      <c r="D28" t="inlineStr">
        <is>
          <t>https://archive.pib.gov.in/archive2/PrintRelease.aspx?relid=256791</t>
        </is>
      </c>
      <c r="E28" s="25" t="inlineStr"/>
      <c r="F28" s="25" t="inlineStr"/>
      <c r="G28" s="24" t="inlineStr">
        <is>
          <t>The Sides identified potential areas of cooperation as agriculture and food science and technology, ship building and repair, blue economy, marine industry &amp; ocean resources, chemical science &amp; technology, energy, water, climate, and natural resources, health and medical technology, life sciences, and biotechnology, applied mathematics and data science and technology, material science &amp; technology, physics and astrophysics, polar research and nanotechnolog</t>
        </is>
      </c>
      <c r="H28" t="inlineStr"/>
    </row>
    <row r="29">
      <c r="A29" t="n">
        <v>256793</v>
      </c>
      <c r="B29" t="inlineStr">
        <is>
          <t>2024-07-09</t>
        </is>
      </c>
      <c r="C29" s="24" t="inlineStr">
        <is>
          <t>Union Minister Shri Manohar Lal Reviews Implementation of Urban Missions in North Eastern States on 8th and 9th July</t>
        </is>
      </c>
      <c r="D29" t="inlineStr">
        <is>
          <t>https://archive.pib.gov.in/archive2/PrintRelease.aspx?relid=256793</t>
        </is>
      </c>
      <c r="E29" s="25" t="inlineStr"/>
      <c r="F29" s="25" t="inlineStr"/>
      <c r="G29" s="24" t="inlineStr">
        <is>
          <t>The Minister also appreciated the timely completion of projects in the 10 smart cities of the region, under the Smart cities Mission.</t>
        </is>
      </c>
      <c r="H29" t="inlineStr"/>
    </row>
    <row r="30">
      <c r="A30" t="n">
        <v>256805</v>
      </c>
      <c r="B30" t="inlineStr">
        <is>
          <t>2024-07-10</t>
        </is>
      </c>
      <c r="C30" s="24" t="inlineStr">
        <is>
          <t>Floral Waste is boosting circularity in economy</t>
        </is>
      </c>
      <c r="D30" t="inlineStr">
        <is>
          <t>https://archive.pib.gov.in/archive2/PrintRelease.aspx?relid=256805</t>
        </is>
      </c>
      <c r="E30" s="25" t="inlineStr"/>
      <c r="F30" s="25" t="inlineStr"/>
      <c r="G30" s="24" t="inlineStr">
        <is>
          <t>According to the Ujjain Smart City 2022 report, 2,200 tons of floral waste has been treated to date, and a total of 30,250,000 sticks produced so far.</t>
        </is>
      </c>
      <c r="H30" t="inlineStr"/>
    </row>
    <row r="31">
      <c r="A31" t="n">
        <v>256806</v>
      </c>
      <c r="B31" t="inlineStr">
        <is>
          <t>2024-07-10</t>
        </is>
      </c>
      <c r="C31" s="24" t="inlineStr">
        <is>
          <t>DoT organises workshop on ‘Transforming Rural Landscapes: Designing 5G Intelligent Villages’</t>
        </is>
      </c>
      <c r="D31" t="inlineStr">
        <is>
          <t>https://archive.pib.gov.in/archive2/PrintRelease.aspx?relid=256806</t>
        </is>
      </c>
      <c r="E31" s="25" t="inlineStr"/>
      <c r="F31" s="25" t="inlineStr"/>
      <c r="G31" s="24" t="inlineStr">
        <is>
          <t>The sessions at the Workshop included ‘Building the backbone of rural connectivity’; ‘ Real world use cases and innovations’; ‘AI-powered real time monitoring’; and ‘On-ground 5G network infrastructure’.</t>
        </is>
      </c>
      <c r="H31" t="inlineStr"/>
    </row>
    <row r="32">
      <c r="A32" t="n">
        <v>256808</v>
      </c>
      <c r="B32" t="inlineStr">
        <is>
          <t>2024-07-10</t>
        </is>
      </c>
      <c r="C32" s="24" t="inlineStr">
        <is>
          <t>India Leads Global Maritime Discourse at IMO Council Session in London</t>
        </is>
      </c>
      <c r="D32" t="inlineStr">
        <is>
          <t>https://archive.pib.gov.in/archive2/PrintRelease.aspx?relid=256808</t>
        </is>
      </c>
      <c r="E32" s="25" t="inlineStr"/>
      <c r="F32" s="25" t="inlineStr"/>
      <c r="G32" s="24" t="inlineStr">
        <is>
          <t>Furthermore, India reiterated its proposal for the South Asian Centre of Excellence for Sustainable Maritime Transport (SACE-SMarT).</t>
        </is>
      </c>
      <c r="H32" t="inlineStr"/>
    </row>
    <row r="33">
      <c r="A33" t="n">
        <v>256811</v>
      </c>
      <c r="B33" t="inlineStr">
        <is>
          <t>2024-07-10</t>
        </is>
      </c>
      <c r="C33" s="24" t="inlineStr">
        <is>
          <t>English translation of Press Statement by Prime Minister Shri Narendra Modi at the Joint Press Conference with the Chancellor of Austria</t>
        </is>
      </c>
      <c r="D33" t="inlineStr">
        <is>
          <t>https://archive.pib.gov.in/archive2/PrintRelease.aspx?relid=256811</t>
        </is>
      </c>
      <c r="E33" s="25" t="inlineStr"/>
      <c r="F33" s="25" t="inlineStr"/>
      <c r="G33" s="24" t="inlineStr">
        <is>
          <t>We will work to combine our strengths in areas such as infrastructure development, innovation, renewable energy, hydrogen, water and waste management, artificial intelligence, and quantum technology.</t>
        </is>
      </c>
      <c r="H33" t="inlineStr"/>
    </row>
    <row r="34">
      <c r="A34" t="n">
        <v>256813</v>
      </c>
      <c r="B34" t="inlineStr">
        <is>
          <t>2024-07-10</t>
        </is>
      </c>
      <c r="C34" s="24" t="inlineStr">
        <is>
          <t>Chhattisgarh will develop faster with better coordination between the state and central government: Shri Manohar Lal</t>
        </is>
      </c>
      <c r="D34" t="inlineStr">
        <is>
          <t>https://archive.pib.gov.in/archive2/PrintRelease.aspx?relid=256813</t>
        </is>
      </c>
      <c r="E34" s="25" t="inlineStr"/>
      <c r="F34" s="25" t="inlineStr"/>
      <c r="G34" s="24" t="inlineStr">
        <is>
          <t>@PIB_India @DDNewslive pic.twitter.com/NAeI4E2Iar — Ministry of Housing and Urban Affairs (@MoHUA_India) July 10, 2024 He reviewed the works of Pradhan Mantri Awas Yojana, PM SVANidhi, AMRUT Mission, Swachh Bharat Mission, PM e-Bus Sewa, Smart City Mission, and National Urban Development Mission under Housing and Urban Affairs.</t>
        </is>
      </c>
      <c r="H34" t="inlineStr"/>
    </row>
    <row r="35">
      <c r="A35" t="n">
        <v>256814</v>
      </c>
      <c r="B35" t="inlineStr">
        <is>
          <t>2024-07-10</t>
        </is>
      </c>
      <c r="C35" s="24" t="inlineStr">
        <is>
          <t>A delegation of U.S.-India Business Council (USIBC) led by Edward Knight, Executive Vice Chairman, called on Union Minister Dr. Jitendra Singh</t>
        </is>
      </c>
      <c r="D35" t="inlineStr">
        <is>
          <t>https://archive.pib.gov.in/archive2/PrintRelease.aspx?relid=256814</t>
        </is>
      </c>
      <c r="E35" s="25" t="inlineStr"/>
      <c r="F35" s="25" t="inlineStr"/>
      <c r="G35" s="24" t="inlineStr">
        <is>
          <t xml:space="preserve">Jitendra Singh said “It is a conducive environment under the leadership of Prime Minister Narendra Modi to make strides in Quantum technology, Artificial Intelligence, critical metals and semiconductors with increased cooperation between India and the United States.” The Minister recalled PM Modi’s recent visit to the US and highlighted the joint statement on deployment of greenfield renewable energy, battery storage and emerging green technology projects </t>
        </is>
      </c>
      <c r="H35" t="inlineStr"/>
    </row>
    <row r="36">
      <c r="A36" t="n">
        <v>256826</v>
      </c>
      <c r="B36" t="inlineStr">
        <is>
          <t>2024-07-10</t>
        </is>
      </c>
      <c r="C36" s="24" t="inlineStr">
        <is>
          <t>Joint Statement on Enhanced India-Austria Partnership</t>
        </is>
      </c>
      <c r="D36" t="inlineStr">
        <is>
          <t>https://archive.pib.gov.in/archive2/PrintRelease.aspx?relid=256826</t>
        </is>
      </c>
      <c r="E36" s="25" t="inlineStr"/>
      <c r="F36" s="25" t="inlineStr"/>
      <c r="G36" s="24" t="inlineStr">
        <is>
          <t>ed on a future-oriented bilateral sustainable economic and technology partnership, covering a range of new initiatives and joint projects, collaborative technology development, research and innovation and business-to-business engagement inter alia in green and digital technologies, infrastructure, renewable energy, water management, life sciences, smart cities, mobility and transportation.</t>
        </is>
      </c>
      <c r="H36" t="inlineStr"/>
    </row>
    <row r="37">
      <c r="A37" t="n">
        <v>256832</v>
      </c>
      <c r="B37" t="inlineStr">
        <is>
          <t>2024-07-11</t>
        </is>
      </c>
      <c r="C37" s="24" t="inlineStr">
        <is>
          <t>e-Office to be implemented in 133 Attached, Subordinate Offices and Autonomous Bodies as part of 100 days agenda of the Government</t>
        </is>
      </c>
      <c r="D37" t="inlineStr">
        <is>
          <t>https://archive.pib.gov.in/archive2/PrintRelease.aspx?relid=256832</t>
        </is>
      </c>
      <c r="E37" s="25" t="inlineStr"/>
      <c r="F37" s="25" t="inlineStr"/>
      <c r="G37" s="24" t="inlineStr">
        <is>
          <t>Government developed e-Office analytics to further deepen the initiative.</t>
        </is>
      </c>
      <c r="H37" t="inlineStr"/>
    </row>
    <row r="38">
      <c r="A38" t="n">
        <v>256833</v>
      </c>
      <c r="B38" t="inlineStr">
        <is>
          <t>2024-07-11</t>
        </is>
      </c>
      <c r="C38" s="24" t="inlineStr">
        <is>
          <t>India-Sri Lanka Talks for collaboration in Personnel Administration and Governance “Positive and Successful”.</t>
        </is>
      </c>
      <c r="D38" t="inlineStr">
        <is>
          <t>https://archive.pib.gov.in/archive2/PrintRelease.aspx?relid=256833</t>
        </is>
      </c>
      <c r="E38" s="25" t="inlineStr"/>
      <c r="F38" s="25" t="inlineStr"/>
      <c r="G38" s="24" t="inlineStr">
        <is>
          <t>Srinivas also delivered an insightful oration on "Centralized Public Grievance Redressal System: A Foundation for SMART Government" at the SLIDA main auditorium, attended by over 150 senior public Civil Servants of Sri Lanka.</t>
        </is>
      </c>
      <c r="H38" t="inlineStr"/>
    </row>
    <row r="39">
      <c r="A39" t="n">
        <v>256834</v>
      </c>
      <c r="B39" t="inlineStr">
        <is>
          <t>2024-07-11</t>
        </is>
      </c>
      <c r="C39" s="24" t="inlineStr">
        <is>
          <t>DRDO sanctions seven new projects to the private sector under Technology Development Fund scheme</t>
        </is>
      </c>
      <c r="D39" t="inlineStr">
        <is>
          <t>https://archive.pib.gov.in/archive2/PrintRelease.aspx?relid=256834</t>
        </is>
      </c>
      <c r="E39" s="25" t="inlineStr"/>
      <c r="F39" s="25" t="inlineStr"/>
      <c r="G39" s="24" t="inlineStr">
        <is>
          <t>Development of Graphene Based Smart &amp; E-textiles for Multifunctional Wearable Applications The start-up, Alohatech Private Limited, Coimbatore has been sanctioned the project.</t>
        </is>
      </c>
      <c r="H39" t="inlineStr"/>
    </row>
    <row r="40">
      <c r="A40" t="n">
        <v>256848</v>
      </c>
      <c r="B40" t="inlineStr">
        <is>
          <t>2024-07-11</t>
        </is>
      </c>
      <c r="C40" s="24" t="inlineStr">
        <is>
          <t>GeM records 136 percent quarter-on-quarter growth over last year's Gross Merchandise Value</t>
        </is>
      </c>
      <c r="D40" t="inlineStr">
        <is>
          <t>https://archive.pib.gov.in/archive2/PrintRelease.aspx?relid=256848</t>
        </is>
      </c>
      <c r="E40" s="25" t="inlineStr"/>
      <c r="F40" s="25" t="inlineStr"/>
      <c r="G40" s="24" t="inlineStr">
        <is>
          <t>To maintain its pole position in the public procurement space, GeM is all set to deploy its generative AI-based chatbot called “GeMAI” in the coming quarter.</t>
        </is>
      </c>
      <c r="H40" t="inlineStr"/>
    </row>
    <row r="41">
      <c r="A41" t="n">
        <v>256851</v>
      </c>
      <c r="B41" t="inlineStr">
        <is>
          <t>2024-07-11</t>
        </is>
      </c>
      <c r="C41" s="24" t="inlineStr">
        <is>
          <t>Raksha Rajya Mantri visits Eastern Command HQs, Kolkata &amp; NCC Directorate West Bengal &amp; Sikkim</t>
        </is>
      </c>
      <c r="D41" t="inlineStr">
        <is>
          <t>https://archive.pib.gov.in/archive2/PrintRelease.aspx?relid=256851</t>
        </is>
      </c>
      <c r="E41" s="25" t="inlineStr"/>
      <c r="F41" s="25" t="inlineStr"/>
      <c r="G41" s="24" t="inlineStr">
        <is>
          <t>The RRM was given an immaculate Joint Services Guard of Honour by the smart Army, Air and Naval Wing Cadets of the Directorate.</t>
        </is>
      </c>
      <c r="H41" t="inlineStr"/>
    </row>
    <row r="42">
      <c r="A42" t="n">
        <v>256877</v>
      </c>
      <c r="B42" t="inlineStr">
        <is>
          <t>2024-07-12</t>
        </is>
      </c>
      <c r="C42" s="24" t="inlineStr">
        <is>
          <t>Text of the Vice-President's address at Narsee Monjee Institute of Management Studies (NMIMS), Mumbai</t>
        </is>
      </c>
      <c r="D42" t="inlineStr">
        <is>
          <t>https://archive.pib.gov.in/archive2/PrintRelease.aspx?relid=256877</t>
        </is>
      </c>
      <c r="E42" s="25" t="inlineStr"/>
      <c r="F42" s="25" t="inlineStr"/>
      <c r="G42" s="24" t="inlineStr">
        <is>
          <t>Artificial intelligence, Internet of Things, machine learning, blockchain are not defined by lexical words.</t>
        </is>
      </c>
      <c r="H42" t="inlineStr"/>
    </row>
    <row r="43">
      <c r="A43" t="n">
        <v>256878</v>
      </c>
      <c r="B43" t="inlineStr">
        <is>
          <t>2024-07-12</t>
        </is>
      </c>
      <c r="C43" s="24" t="inlineStr">
        <is>
          <t>Concept of Viksit Bharat is not just a goal but a sacred mission – Vice-President</t>
        </is>
      </c>
      <c r="D43" t="inlineStr">
        <is>
          <t>https://archive.pib.gov.in/archive2/PrintRelease.aspx?relid=256878</t>
        </is>
      </c>
      <c r="E43" s="25" t="inlineStr"/>
      <c r="F43" s="25" t="inlineStr"/>
      <c r="G43" s="24" t="inlineStr">
        <is>
          <t>Expressing the need to move beyond the traditional focus on competitive examinations and explore the new, unconventional prospects emerging in various fields, Shri Dhankhar encouraged everyone to look beyond the horizon and recognize the immense potential in emerging areas such as AI, quantum computing, Green Hydrogen Mission.</t>
        </is>
      </c>
      <c r="H43" t="inlineStr"/>
    </row>
    <row r="44">
      <c r="A44" t="n">
        <v>256891</v>
      </c>
      <c r="B44" t="inlineStr">
        <is>
          <t>2024-07-12</t>
        </is>
      </c>
      <c r="C44" s="24" t="inlineStr">
        <is>
          <t>Union Minister Shri Sarbananda Sonowal receives First Mother Ship at Vizhinjam- India’s first deep water Container Transhipment Port</t>
        </is>
      </c>
      <c r="D44" t="inlineStr">
        <is>
          <t>https://archive.pib.gov.in/archive2/PrintRelease.aspx?relid=256891</t>
        </is>
      </c>
      <c r="E44" s="25" t="inlineStr"/>
      <c r="F44" s="25" t="inlineStr"/>
      <c r="G44" s="24" t="inlineStr">
        <is>
          <t>The ship, with a capacity upto 9000 TEUs, docks at India’s first automated port which is equipped with state of the art that offers large scale automation for quick turnaround of vessels including capacity to handle megamax containerships.</t>
        </is>
      </c>
      <c r="H44" t="inlineStr"/>
    </row>
    <row r="45">
      <c r="A45" t="n">
        <v>256894</v>
      </c>
      <c r="B45" t="inlineStr">
        <is>
          <t>2024-07-12</t>
        </is>
      </c>
      <c r="C45" s="24" t="inlineStr">
        <is>
          <t>DoT successfully concludes networking events under Sangam-Digital Twin Initiative</t>
        </is>
      </c>
      <c r="D45" t="inlineStr">
        <is>
          <t>https://archive.pib.gov.in/archive2/PrintRelease.aspx?relid=256894</t>
        </is>
      </c>
      <c r="E45" s="25" t="inlineStr"/>
      <c r="F45" s="25" t="inlineStr"/>
      <c r="G45" s="24" t="inlineStr">
        <is>
          <t>- Medical Equipment Twins for infrastructure and predictive maintenance.</t>
        </is>
      </c>
      <c r="H45" t="inlineStr"/>
    </row>
    <row r="46">
      <c r="A46" t="n">
        <v>256896</v>
      </c>
      <c r="B46" t="inlineStr">
        <is>
          <t>2024-07-12</t>
        </is>
      </c>
      <c r="C46" s="24" t="inlineStr">
        <is>
          <t>The Government to soon launch an ‘Agri Fund for Start-Ups &amp; Rural Enterprises’ (AgriSURE) to provide support to Startup and Agripreneurs</t>
        </is>
      </c>
      <c r="D46" t="inlineStr">
        <is>
          <t>https://archive.pib.gov.in/archive2/PrintRelease.aspx?relid=256896</t>
        </is>
      </c>
      <c r="E46" s="25" t="inlineStr"/>
      <c r="F46" s="25" t="inlineStr"/>
      <c r="G46" s="24" t="inlineStr">
        <is>
          <t>The hackathon aims to address three key problem statements: "Smart Agriculture on a Budget," which tackles the high cost of advanced agriculture technologies that hinder small and marginal farmers; "Turning Agri-Waste into Profitable Business Opportunities," focusing on transforming agricultural waste into profitable ventures; and "Tech Solutions Making Regenerative Agriculture Remunerative," which aims to overcome economic hurdles in adopting regenerative</t>
        </is>
      </c>
      <c r="H46" t="inlineStr"/>
    </row>
    <row r="47">
      <c r="A47" t="n">
        <v>256897</v>
      </c>
      <c r="B47" t="inlineStr">
        <is>
          <t>2024-07-12</t>
        </is>
      </c>
      <c r="C47" s="24" t="inlineStr">
        <is>
          <t>Union Health Minister Shri J P Nadda reviews Ayushman Bharat PMJAY and Ayushman Bharat Digital Mission (ABDM)</t>
        </is>
      </c>
      <c r="D47" t="inlineStr">
        <is>
          <t>https://archive.pib.gov.in/archive2/PrintRelease.aspx?relid=256897</t>
        </is>
      </c>
      <c r="E47" s="25" t="inlineStr"/>
      <c r="F47" s="25" t="inlineStr"/>
      <c r="G47" s="24" t="inlineStr">
        <is>
          <t>Noting that it is important to learn from the experiences of the beneficiaries, Shri Nadda stated that smart technology tools can be employed to connect directly with the beneficiaries and collect their hospitalisation and treatment experiences.</t>
        </is>
      </c>
      <c r="H47" t="inlineStr"/>
    </row>
    <row r="48">
      <c r="A48" t="n">
        <v>256912</v>
      </c>
      <c r="B48" t="inlineStr">
        <is>
          <t>2024-07-13</t>
        </is>
      </c>
      <c r="C48" s="24" t="inlineStr">
        <is>
          <t>Text of the Vice-President's address at the 3rd GCTC Cyber Security Conference</t>
        </is>
      </c>
      <c r="D48" t="inlineStr">
        <is>
          <t>https://archive.pib.gov.in/archive2/PrintRelease.aspx?relid=256912</t>
        </is>
      </c>
      <c r="E48" s="25" t="inlineStr"/>
      <c r="F48" s="25" t="inlineStr"/>
      <c r="G48" s="24" t="inlineStr">
        <is>
          <t>Internet of things, artificial intelligence, blockchain, machine learning, for many would be words.</t>
        </is>
      </c>
      <c r="H48" t="inlineStr"/>
    </row>
    <row r="49">
      <c r="A49" t="n">
        <v>256914</v>
      </c>
      <c r="B49" t="inlineStr">
        <is>
          <t>2024-07-13</t>
        </is>
      </c>
      <c r="C49" s="24" t="inlineStr">
        <is>
          <t>PM inaugurates Indian Newspaper Society (INS) Towers in Mumbai, Maharashtra</t>
        </is>
      </c>
      <c r="D49" t="inlineStr">
        <is>
          <t>https://archive.pib.gov.in/archive2/PrintRelease.aspx?relid=256914</t>
        </is>
      </c>
      <c r="E49" s="25" t="inlineStr"/>
      <c r="F49" s="25" t="inlineStr"/>
      <c r="G49" s="24" t="inlineStr">
        <is>
          <t>Websites, microsites or social media accounts of these publications can be in those languages, he suggested adding the ease provided by AI in such endeavours.</t>
        </is>
      </c>
      <c r="H49" t="inlineStr"/>
    </row>
    <row r="50">
      <c r="A50" t="n">
        <v>256916</v>
      </c>
      <c r="B50" t="inlineStr">
        <is>
          <t>2024-07-13</t>
        </is>
      </c>
      <c r="C50" s="24" t="inlineStr">
        <is>
          <t>English rendering of PM’s address at inauguration of Indian Newspapers Society Towers in Mumbai</t>
        </is>
      </c>
      <c r="D50" t="inlineStr">
        <is>
          <t>https://archive.pib.gov.in/archive2/PrintRelease.aspx?relid=256916</t>
        </is>
      </c>
      <c r="E50" s="25" t="inlineStr"/>
      <c r="F50" s="25" t="inlineStr"/>
      <c r="G50" s="24" t="inlineStr">
        <is>
          <t>Your microsites, social media accounts can be in these languages as well, and today, with AI, this work has become much easier for you.</t>
        </is>
      </c>
      <c r="H50" t="inlineStr"/>
    </row>
    <row r="51">
      <c r="A51" t="n">
        <v>256922</v>
      </c>
      <c r="B51" t="inlineStr">
        <is>
          <t>2024-07-14</t>
        </is>
      </c>
      <c r="C51" s="24" t="inlineStr">
        <is>
          <t>NITI Aayog Unveils GearShift Challenge to Accelerate Zero-Emission Truck Adoption in India</t>
        </is>
      </c>
      <c r="D51" t="inlineStr">
        <is>
          <t>https://archive.pib.gov.in/archive2/PrintRelease.aspx?relid=256922</t>
        </is>
      </c>
      <c r="E51" s="25" t="inlineStr"/>
      <c r="F51" s="25" t="inlineStr"/>
      <c r="G51" s="24" t="inlineStr">
        <is>
          <t>NITI Aayog, in collaboration with IIM Bangalore, Smart Freight Centre India, CALSTART/Drive to Zero, and WRI India, announced the launch of the NITI GearShift Challenge as part of the e-FAST India initiative.</t>
        </is>
      </c>
      <c r="H51" t="inlineStr"/>
    </row>
    <row r="52">
      <c r="A52" t="n">
        <v>256925</v>
      </c>
      <c r="B52" t="inlineStr">
        <is>
          <t>2024-07-14</t>
        </is>
      </c>
      <c r="C52" s="24" t="inlineStr">
        <is>
          <t>Union Home Minister and Minister of Cooperation Shri Amit Shah plants saplings in a program to plant 11 lakh saplings in a day under the 'Ek Ped Maa Ke Naam' campaign in Indore</t>
        </is>
      </c>
      <c r="D52" t="inlineStr">
        <is>
          <t>https://archive.pib.gov.in/archive2/PrintRelease.aspx?relid=256925</t>
        </is>
      </c>
      <c r="E52" s="25" t="inlineStr"/>
      <c r="F52" s="25" t="inlineStr"/>
      <c r="G52" s="24" t="inlineStr">
        <is>
          <t>He said that Indore which is known as a smart city, metro city, clean city, hub of modern education, will also be known as a Green City.</t>
        </is>
      </c>
      <c r="H52" t="inlineStr"/>
    </row>
    <row r="53">
      <c r="A53" t="n">
        <v>256928</v>
      </c>
      <c r="B53" t="inlineStr">
        <is>
          <t>2024-07-14</t>
        </is>
      </c>
      <c r="C53" s="24" t="inlineStr">
        <is>
          <t>Union Home Minister and Minister of Cooperation, Shri Amit Shah inaugurates the Pradhan Mantri Colleges of Excellence built at a cost of Rs 486 crore for all 55 districts of Madhya Pradesh today</t>
        </is>
      </c>
      <c r="D53" t="inlineStr">
        <is>
          <t>https://archive.pib.gov.in/archive2/PrintRelease.aspx?relid=256928</t>
        </is>
      </c>
      <c r="E53" s="25" t="inlineStr"/>
      <c r="F53" s="25" t="inlineStr"/>
      <c r="G53" s="24" t="inlineStr">
        <is>
          <t>Union Home Minister said that today's generation is the generation of Internet, Artificial Intelligence and Data Analytics and that is why new education policy has provisions like practicals, skill development, and vocational training.</t>
        </is>
      </c>
      <c r="H53" t="inlineStr"/>
    </row>
    <row r="54">
      <c r="A54" t="n">
        <v>256940</v>
      </c>
      <c r="B54" t="inlineStr">
        <is>
          <t>2024-07-15</t>
        </is>
      </c>
      <c r="C54" s="24" t="inlineStr">
        <is>
          <t>“Start-ups require strong industry management linkage for their sustainability”: Dr Jitendra Singh</t>
        </is>
      </c>
      <c r="D54" t="inlineStr">
        <is>
          <t>https://archive.pib.gov.in/archive2/PrintRelease.aspx?relid=256940</t>
        </is>
      </c>
      <c r="E54" s="25" t="inlineStr"/>
      <c r="F54" s="25" t="inlineStr"/>
      <c r="G54" s="24" t="inlineStr">
        <is>
          <t>“The age of working in silos is over; the era of collaboration is here”, the Minister declared, encouraging IIM-Jammu, AIIMS-Jammu, IIT-Jammu and Central University of Jammu to enter into partnership by inking MoUs on Research and Development and Artificial Intelligence.</t>
        </is>
      </c>
      <c r="H54" t="inlineStr"/>
    </row>
    <row r="55">
      <c r="A55" t="n">
        <v>256952</v>
      </c>
      <c r="B55" t="inlineStr">
        <is>
          <t>2024-07-15</t>
        </is>
      </c>
      <c r="C55" s="24" t="inlineStr">
        <is>
          <t>Union Minister Shri Shivraj Singh Chouhan to inaugurate 96&lt;sup&gt;th&lt;/sup&gt; ICAR Foundation and Technology Day tomorrow</t>
        </is>
      </c>
      <c r="D55" t="inlineStr">
        <is>
          <t>https://archive.pib.gov.in/archive2/PrintRelease.aspx?relid=256952</t>
        </is>
      </c>
      <c r="E55" s="25" t="inlineStr"/>
      <c r="F55" s="25" t="inlineStr"/>
      <c r="G55" s="24" t="inlineStr">
        <is>
          <t>Technologies including Hand held device for nutrient and water stress detection in field crops, Localizer, Industrial cut resistance gloves developed using multi-layer weaving technology, AI-IoT enabled jute fibre grading system, Biothermocol: Mycelium based packaging material from crop residue will also be displayed during the exhibition.</t>
        </is>
      </c>
      <c r="H55" t="inlineStr"/>
    </row>
    <row r="56">
      <c r="A56" t="n">
        <v>256958</v>
      </c>
      <c r="B56" t="inlineStr">
        <is>
          <t>2024-07-15</t>
        </is>
      </c>
      <c r="C56" s="24" t="inlineStr">
        <is>
          <t>Union Minister Shri Manohar Lal reviews urban development schemes and the power sector scenario for Uttarakhand in Dehradun</t>
        </is>
      </c>
      <c r="D56" t="inlineStr">
        <is>
          <t>https://archive.pib.gov.in/archive2/PrintRelease.aspx?relid=256958</t>
        </is>
      </c>
      <c r="E56" s="25" t="inlineStr"/>
      <c r="F56" s="25" t="inlineStr"/>
      <c r="G56" s="24" t="inlineStr">
        <is>
          <t>He assured of taking necessary measures for expeditious implementation of Distribution Infrastructure and Smart metering works sanctioned under RDSS for Uttarakhand.</t>
        </is>
      </c>
      <c r="H56" t="inlineStr"/>
    </row>
    <row r="57">
      <c r="A57" t="n">
        <v>256959</v>
      </c>
      <c r="B57" t="inlineStr">
        <is>
          <t>2024-07-15</t>
        </is>
      </c>
      <c r="C57" s="24" t="inlineStr">
        <is>
          <t>Union Minister Shri Manohar Lal reviews urban development schemes and the power sector scenario for Uttarakhand in Dehradun</t>
        </is>
      </c>
      <c r="D57" t="inlineStr">
        <is>
          <t>https://archive.pib.gov.in/archive2/PrintRelease.aspx?relid=256959</t>
        </is>
      </c>
      <c r="E57" s="25" t="inlineStr"/>
      <c r="F57" s="25" t="inlineStr"/>
      <c r="G57" s="24" t="inlineStr">
        <is>
          <t>He assured of taking necessary measures for expeditious implementation of Distribution Infrastructure and Smart metering works sanctioned under RDSS for Uttarakhand.</t>
        </is>
      </c>
      <c r="H57" t="inlineStr"/>
    </row>
    <row r="58">
      <c r="A58" t="n">
        <v>256960</v>
      </c>
      <c r="B58" t="inlineStr">
        <is>
          <t>2024-07-15</t>
        </is>
      </c>
      <c r="C58" s="24" t="inlineStr">
        <is>
          <t>Shri Jayant Chaudhary attends Kaushal Samwaad on World Youth Skills Day 2024</t>
        </is>
      </c>
      <c r="D58" t="inlineStr">
        <is>
          <t>https://archive.pib.gov.in/archive2/PrintRelease.aspx?relid=256960</t>
        </is>
      </c>
      <c r="E58" s="25" t="inlineStr"/>
      <c r="F58" s="25" t="inlineStr"/>
      <c r="G58" s="24" t="inlineStr">
        <is>
          <t>Taking this legacy ahead, the Ministry is also working towards expanding its collaboration with advanced options such as Artificial Intelligence, Machine Learning, and the Internet of Things (IoT) in its training programs.</t>
        </is>
      </c>
      <c r="H58" t="inlineStr"/>
    </row>
    <row r="59">
      <c r="A59" t="n">
        <v>256976</v>
      </c>
      <c r="B59" t="inlineStr">
        <is>
          <t>2024-07-16</t>
        </is>
      </c>
      <c r="C59" s="24" t="inlineStr">
        <is>
          <t>Government is committed to capacity building of PSUs: Raksha Rajya Mantri Shri Sanjay Seth</t>
        </is>
      </c>
      <c r="D59" t="inlineStr">
        <is>
          <t>https://archive.pib.gov.in/archive2/PrintRelease.aspx?relid=256976</t>
        </is>
      </c>
      <c r="E59" s="25" t="inlineStr"/>
      <c r="F59" s="25" t="inlineStr"/>
      <c r="G59" s="24" t="inlineStr">
        <is>
          <t>He visited the Smart City Experience Centre, and the Product Development and Innovation Centre (PDIC), which fosters innovation, research and development of cutting-edge defence and security solutions.</t>
        </is>
      </c>
      <c r="H59" t="inlineStr"/>
    </row>
    <row r="60">
      <c r="A60" t="n">
        <v>256982</v>
      </c>
      <c r="B60" t="inlineStr">
        <is>
          <t>2024-07-16</t>
        </is>
      </c>
      <c r="C60" s="24" t="inlineStr">
        <is>
          <t>Commerce Secretary inaugrates flagship MBA (International Business) and MBA (Business Analytics) Programmes at IIFT</t>
        </is>
      </c>
      <c r="D60" t="inlineStr">
        <is>
          <t>https://archive.pib.gov.in/archive2/PrintRelease.aspx?relid=256982</t>
        </is>
      </c>
      <c r="E60" s="25" t="inlineStr"/>
      <c r="F60" s="25" t="inlineStr"/>
      <c r="G60" s="24" t="inlineStr">
        <is>
          <t>The Indian Institute of Foreign Trade (IIFT) hosted the inaugural ceremony of its two-year flagship MBA (International Business) and two-year MBA (Business Analytics) 2024-26 programmes today in New Delhi.</t>
        </is>
      </c>
      <c r="H60" t="inlineStr"/>
    </row>
    <row r="61">
      <c r="A61" t="n">
        <v>256984</v>
      </c>
      <c r="B61" t="inlineStr">
        <is>
          <t>2024-07-16</t>
        </is>
      </c>
      <c r="C61" s="24" t="inlineStr">
        <is>
          <t>Common Services Centres Special Purpose Vehicle completes 15 glorious years of its establishment</t>
        </is>
      </c>
      <c r="D61" t="inlineStr">
        <is>
          <t>https://archive.pib.gov.in/archive2/PrintRelease.aspx?relid=256984</t>
        </is>
      </c>
      <c r="E61" s="25" t="inlineStr"/>
      <c r="F61" s="25" t="inlineStr"/>
      <c r="G61" s="24" t="inlineStr">
        <is>
          <t>Jitin Prasada appreciated the efforts of the enterprising Village Level Entrepreneur (VLEs) and said that in the changing era of technology and Artificial Intelligence, we have to see how CSCs will play the role of change maker in the next 15 years.</t>
        </is>
      </c>
      <c r="H61" t="inlineStr"/>
    </row>
    <row r="62">
      <c r="A62" t="n">
        <v>256989</v>
      </c>
      <c r="B62" t="inlineStr">
        <is>
          <t>2024-07-17</t>
        </is>
      </c>
      <c r="C62" s="24" t="inlineStr">
        <is>
          <t>Union Minister Dr Jitendra Singh addresses American Chamber of India ‘Healthcare Summit’; emphasises use of latest technology for accessible, affordable healthcare</t>
        </is>
      </c>
      <c r="D62" t="inlineStr">
        <is>
          <t>https://archive.pib.gov.in/archive2/PrintRelease.aspx?relid=256989</t>
        </is>
      </c>
      <c r="E62" s="25" t="inlineStr"/>
      <c r="F62" s="25" t="inlineStr"/>
      <c r="G62" s="24" t="inlineStr">
        <is>
          <t>Technology is revolutionizing the healthcare sector, and the integration of Artificial Intelligence (AI) and Machine Learning (ML) tools can significantly enhance our capabilities by leveraging technology, we can enhance efficiency, reduce wait times, and improve overall healthcare delivery.</t>
        </is>
      </c>
      <c r="H62" t="inlineStr"/>
    </row>
    <row r="63">
      <c r="A63" t="n">
        <v>257002</v>
      </c>
      <c r="B63" t="inlineStr">
        <is>
          <t>2024-07-18</t>
        </is>
      </c>
      <c r="C63" s="24" t="inlineStr">
        <is>
          <t>Khelo India Rising Talent Identification (KIRTI) Program to get Fresh Boost from Union Minister Dr. Mansukh Mandaviya</t>
        </is>
      </c>
      <c r="D63" t="inlineStr">
        <is>
          <t>https://archive.pib.gov.in/archive2/PrintRelease.aspx?relid=257002</t>
        </is>
      </c>
      <c r="E63" s="25" t="inlineStr"/>
      <c r="F63" s="25" t="inlineStr"/>
      <c r="G63" s="24" t="inlineStr">
        <is>
          <t>Data analytics based on Artificial Intelligence are being used to predict the sporting acumen of an aspiring athlete.</t>
        </is>
      </c>
      <c r="H63" t="inlineStr"/>
    </row>
    <row r="64">
      <c r="A64" t="n">
        <v>257014</v>
      </c>
      <c r="B64" t="inlineStr">
        <is>
          <t>2024-07-18</t>
        </is>
      </c>
      <c r="C64" s="24" t="inlineStr">
        <is>
          <t>Common issues and challenges can be addressed through mutual exchange of best practices and knowledge says Union Minister Dr. Jitendra Singh</t>
        </is>
      </c>
      <c r="D64" t="inlineStr">
        <is>
          <t>https://archive.pib.gov.in/archive2/PrintRelease.aspx?relid=257014</t>
        </is>
      </c>
      <c r="E64" s="25" t="inlineStr"/>
      <c r="F64" s="25" t="inlineStr"/>
      <c r="G64" s="24" t="inlineStr">
        <is>
          <t>“Prime Minister Narendra Modi’s ‘Neighborhood 1st policy’ has strengthened Indo- Bangladesh Ties through Capacity Building, Joint Co-operation on Infrastructure development, and increased people to people connect.” He also emphasized on aligning national visions and collaborate with the respective broader visions of ‘Viksit Bharat 2047’and ‘Smart Bangladesh Vision 2041.’ The Deputy Commissioners from various districts of Bangladesh thanked India for organi</t>
        </is>
      </c>
      <c r="H64" t="inlineStr"/>
    </row>
    <row r="65">
      <c r="A65" t="n">
        <v>257021</v>
      </c>
      <c r="B65" t="inlineStr">
        <is>
          <t>2024-07-18</t>
        </is>
      </c>
      <c r="C65" s="24" t="inlineStr">
        <is>
          <t>MoHUA organises “Utkrishtata ki Ore Badhte Kadam” event, awarding best performers under PM SVANidhi and DAY-NULM</t>
        </is>
      </c>
      <c r="D65" t="inlineStr">
        <is>
          <t>https://archive.pib.gov.in/archive2/PrintRelease.aspx?relid=257021</t>
        </is>
      </c>
      <c r="E65" s="25" t="inlineStr"/>
      <c r="F65" s="25" t="inlineStr"/>
      <c r="G65" s="24" t="inlineStr">
        <is>
          <t>voice-based grievance tool, chatbot and e-Parichay card.</t>
        </is>
      </c>
      <c r="H65" t="inlineStr"/>
    </row>
    <row r="66">
      <c r="A66" t="n">
        <v>257034</v>
      </c>
      <c r="B66" t="inlineStr">
        <is>
          <t>2024-07-19</t>
        </is>
      </c>
      <c r="C66" s="24" t="inlineStr">
        <is>
          <t>Union Minister Shri Jyotiraditya M. Scindia releases ‘The Future is Now’ as the theme for India Mobile Congress 2024</t>
        </is>
      </c>
      <c r="D66" t="inlineStr">
        <is>
          <t>https://archive.pib.gov.in/archive2/PrintRelease.aspx?relid=257034</t>
        </is>
      </c>
      <c r="E66" s="25" t="inlineStr"/>
      <c r="F66" s="25" t="inlineStr"/>
      <c r="G66" s="24" t="inlineStr">
        <is>
          <t>Backgrounds: Indian Mobile Congress 2024 IMC 2024 will bring an urgent and engaging narrative, reminding that the technologies we once dreamed of are now an active part of our daily lives and will encourage attendees to delve into the latest advancements in domains like 6G, AI, Semiconductors, Broadcasting, Electronics manufacturing, Satcom, Quantum, and Security etc.</t>
        </is>
      </c>
      <c r="H66" t="inlineStr"/>
    </row>
    <row r="67">
      <c r="A67" t="n">
        <v>257035</v>
      </c>
      <c r="B67" t="inlineStr">
        <is>
          <t>2024-07-19</t>
        </is>
      </c>
      <c r="C67" s="24" t="inlineStr">
        <is>
          <t>Mines Ministry to Organise Mineral Exploration Hackathon and Critical Mineral Roadshow in Hyderabad Tomorrow</t>
        </is>
      </c>
      <c r="D67" t="inlineStr">
        <is>
          <t>https://archive.pib.gov.in/archive2/PrintRelease.aspx?relid=257035</t>
        </is>
      </c>
      <c r="E67" s="25" t="inlineStr"/>
      <c r="F67" s="25" t="inlineStr"/>
      <c r="G67" s="24" t="inlineStr">
        <is>
          <t>Participants will delve into the interpretation and modelling of geophysical data, integration of multiple data sets, and the application of emerging technologies such as Artificial Intelligence (AI) and Machine Learning (ML).</t>
        </is>
      </c>
      <c r="H67" t="inlineStr"/>
    </row>
    <row r="68">
      <c r="A68" t="n">
        <v>257053</v>
      </c>
      <c r="B68" t="inlineStr">
        <is>
          <t>2024-07-19</t>
        </is>
      </c>
      <c r="C68" s="24" t="inlineStr">
        <is>
          <t>Union Minister Dr Jitendra Singh addresses 54th Pre-Retirement Counselling Workshop in Jammu</t>
        </is>
      </c>
      <c r="D68" t="inlineStr">
        <is>
          <t>https://archive.pib.gov.in/archive2/PrintRelease.aspx?relid=257053</t>
        </is>
      </c>
      <c r="E68" s="25" t="inlineStr"/>
      <c r="F68" s="25" t="inlineStr"/>
      <c r="G68" s="24" t="inlineStr">
        <is>
          <t>Similarly, the government has introduced human intervention in Artificial Intelligence.</t>
        </is>
      </c>
      <c r="H68" t="inlineStr"/>
    </row>
    <row r="69">
      <c r="A69" t="n">
        <v>257065</v>
      </c>
      <c r="B69" t="inlineStr">
        <is>
          <t>2024-07-19</t>
        </is>
      </c>
      <c r="C69" s="24" t="inlineStr">
        <is>
          <t>CBIC releases National Time Release Study (NTRS) 2024</t>
        </is>
      </c>
      <c r="D69" t="inlineStr">
        <is>
          <t>https://archive.pib.gov.in/archive2/PrintRelease.aspx?relid=257065</t>
        </is>
      </c>
      <c r="E69" s="25" t="inlineStr"/>
      <c r="F69" s="25" t="inlineStr"/>
      <c r="G69" s="24" t="inlineStr">
        <is>
          <t>It was noticed that once the payment is made, the final Clearance is granted by the Customs through automated Machine Release process, on an average, within 3 minutes from the duty payment.</t>
        </is>
      </c>
      <c r="H69" t="inlineStr"/>
    </row>
    <row r="70">
      <c r="A70" t="n">
        <v>257066</v>
      </c>
      <c r="B70" t="inlineStr">
        <is>
          <t>2024-07-19</t>
        </is>
      </c>
      <c r="C70" s="24" t="inlineStr">
        <is>
          <t>Union Home Minister Shri Amit Shah chairs a high level meeting with various Heads of Security and Law Enforcement Agencies to review functioning of Multi Agency Centre (MAC) of IB, responsible for tackling security challenges in the country, in New Delhi today</t>
        </is>
      </c>
      <c r="D70" t="inlineStr">
        <is>
          <t>https://archive.pib.gov.in/archive2/PrintRelease.aspx?relid=257066</t>
        </is>
      </c>
      <c r="E70" s="25" t="inlineStr"/>
      <c r="F70" s="25" t="inlineStr"/>
      <c r="G70" s="24" t="inlineStr">
        <is>
          <t>During the meeting, Union Home Minister also stressed on constituting a team of young, technically proficient and passionate officers drawn from all agencies involved in National Security to dismantle the terror ecosystem utilizing Big Data and Al/ML driven analytics and technological advancements.</t>
        </is>
      </c>
      <c r="H70" t="inlineStr"/>
    </row>
    <row r="71">
      <c r="A71" t="n">
        <v>257088</v>
      </c>
      <c r="B71" t="inlineStr">
        <is>
          <t>2024-07-20</t>
        </is>
      </c>
      <c r="C71" s="24" t="inlineStr">
        <is>
          <t>Union Minister of Coal and Mines, Shri G. Kishan Reddy Launches Mineral Exploration Hackathon and National DMF Portal in Hyderabad</t>
        </is>
      </c>
      <c r="D71" t="inlineStr">
        <is>
          <t>https://archive.pib.gov.in/archive2/PrintRelease.aspx?relid=257088</t>
        </is>
      </c>
      <c r="E71" s="25" t="inlineStr"/>
      <c r="F71" s="25" t="inlineStr"/>
      <c r="G71" s="24" t="inlineStr">
        <is>
          <t>This Hackathon aims to promote use of emerging technologies like Artificial Intelligence (AI) and Machine Learning (ML) for geophysical data, integration of multiple mineral exploration data sets such as baseline data, available exploration data, etc, to identify new Mineral targets, particularly for deep seated/concealed ore bodies.</t>
        </is>
      </c>
      <c r="H71" t="inlineStr"/>
    </row>
    <row r="72">
      <c r="A72" t="n">
        <v>257102</v>
      </c>
      <c r="B72" t="inlineStr">
        <is>
          <t>2024-07-21</t>
        </is>
      </c>
      <c r="C72" s="24" t="inlineStr">
        <is>
          <t>“Strengthening Ties and Empowering Governance: India's Capacity Building Programme for Deputy Commissioners of Bangladesh”</t>
        </is>
      </c>
      <c r="D72" t="inlineStr">
        <is>
          <t>https://archive.pib.gov.in/archive2/PrintRelease.aspx?relid=257102</t>
        </is>
      </c>
      <c r="E72" s="25" t="inlineStr"/>
      <c r="F72" s="25" t="inlineStr"/>
      <c r="G72" s="24" t="inlineStr">
        <is>
          <t>He praised the strengthening of Indo-Bangladesh ties through the Hon’ble Prime Minister Shri Narendra Modi’s 'Neighborhood First' policy, focusing on capacity building, infrastructure development, and people-to-people connections, aligning with the visions of 'Viksit Bharat @2047' and 'Smart Bangladesh Vision 2041'.</t>
        </is>
      </c>
      <c r="H72" t="inlineStr"/>
    </row>
    <row r="73">
      <c r="A73" t="n">
        <v>257124</v>
      </c>
      <c r="B73" t="inlineStr">
        <is>
          <t>2024-07-22</t>
        </is>
      </c>
      <c r="C73" s="24" t="inlineStr">
        <is>
          <t>INDIA NEEDS TO LOOK AT CLIMATE CHANGE FROM THE ‘LOCAL LENS’, INSTEAD OF ‘ONE SIZE FITS ALL’ PRESCRIPTIONS FROM THE WEST</t>
        </is>
      </c>
      <c r="D73" t="inlineStr">
        <is>
          <t>https://archive.pib.gov.in/archive2/PrintRelease.aspx?relid=257124</t>
        </is>
      </c>
      <c r="E73" s="25" t="inlineStr"/>
      <c r="F73" s="25" t="inlineStr"/>
      <c r="G73" s="24" t="inlineStr">
        <is>
          <t>The global pursuit of energy-guzzling technologies such as Artificial Intelligence and mining rare earth minerals in large quantities has only contributed to higher fossil fuel consumption.</t>
        </is>
      </c>
      <c r="H73" t="inlineStr"/>
    </row>
    <row r="74">
      <c r="A74" t="n">
        <v>257127</v>
      </c>
      <c r="B74" t="inlineStr">
        <is>
          <t>2024-07-22</t>
        </is>
      </c>
      <c r="C74" s="24" t="inlineStr">
        <is>
          <t>ADOPTING BUILDING INFORMATION MODELLING (BIM) TO REDUCE PROJECT DELAYS, CONSTRUCTION COSTS AND SYSTEMIC INEFFICIENCIES: ECONOMIC SURVEY 2023-24</t>
        </is>
      </c>
      <c r="D74" t="inlineStr">
        <is>
          <t>https://archive.pib.gov.in/archive2/PrintRelease.aspx?relid=257127</t>
        </is>
      </c>
      <c r="E74" s="25" t="inlineStr"/>
      <c r="F74" s="25" t="inlineStr"/>
      <c r="G74" s="24" t="inlineStr">
        <is>
          <t>Being the founding member of the Global Partnership on Artificial Intelligence (GPAI), the Survey says that India has contributed to the GPAI goals and objectives and is working on various domestic initiatives for the responsible development, deployment, and adoption of AI.</t>
        </is>
      </c>
      <c r="H74" t="inlineStr"/>
    </row>
    <row r="75">
      <c r="A75" t="n">
        <v>257131</v>
      </c>
      <c r="B75" t="inlineStr">
        <is>
          <t>2024-07-22</t>
        </is>
      </c>
      <c r="C75" s="24" t="inlineStr">
        <is>
          <t>NUMBER OF PATENTS GRANTED CROSS 1 LAKH IN FY 23-24</t>
        </is>
      </c>
      <c r="D75" t="inlineStr">
        <is>
          <t>https://archive.pib.gov.in/archive2/PrintRelease.aspx?relid=257131</t>
        </is>
      </c>
      <c r="E75" s="25" t="inlineStr"/>
      <c r="F75" s="25" t="inlineStr"/>
      <c r="G75" s="24" t="inlineStr">
        <is>
          <t>The Survey states that over 13,000 of these start-ups are working in diverse thematic areas like artificial intelligence, the internet of things, robotics, and nanotechnology.</t>
        </is>
      </c>
      <c r="H75" t="inlineStr"/>
    </row>
    <row r="76">
      <c r="A76" t="n">
        <v>257135</v>
      </c>
      <c r="B76" t="inlineStr">
        <is>
          <t>2024-07-22</t>
        </is>
      </c>
      <c r="C76" s="24" t="inlineStr">
        <is>
          <t>TOTAL ENROLMENT IN HIGHER EDUCATION INCREASES TO NEARLY 4.33 CRORE IN FY22 FROM 3.42 CRORE IN FY15, AN INCREASE OF 26.5 % SINCE FY15</t>
        </is>
      </c>
      <c r="D76" t="inlineStr">
        <is>
          <t>https://archive.pib.gov.in/archive2/PrintRelease.aspx?relid=257135</t>
        </is>
      </c>
      <c r="E76" s="25" t="inlineStr"/>
      <c r="F76" s="25" t="inlineStr"/>
      <c r="G76" s="24" t="inlineStr">
        <is>
          <t>Automated Permanent Academic Account Registry, which serves as an electronic registry for institutions, students, and faculty by creating unique identities and lifelong academic credentials for each stakeholder in the education space.</t>
        </is>
      </c>
      <c r="H76" t="inlineStr"/>
    </row>
    <row r="77">
      <c r="A77" t="n">
        <v>257148</v>
      </c>
      <c r="B77" t="inlineStr">
        <is>
          <t>2024-07-22</t>
        </is>
      </c>
      <c r="C77" s="24" t="inlineStr">
        <is>
          <t>INDIAN AGRICULTURE SECTOR IS A SUCCESS STORY: ECONOMIC SURVEY 2023-24</t>
        </is>
      </c>
      <c r="D77" t="inlineStr">
        <is>
          <t>https://archive.pib.gov.in/archive2/PrintRelease.aspx?relid=257148</t>
        </is>
      </c>
      <c r="E77" s="25" t="inlineStr"/>
      <c r="F77" s="25" t="inlineStr"/>
      <c r="G77" s="24" t="inlineStr">
        <is>
          <t>The intelligent regulatory design of such markets can obviate the need for bureaucratic interference in the futures market for agricultural commodities, adds the Survey.</t>
        </is>
      </c>
      <c r="H77" t="inlineStr"/>
    </row>
    <row r="78">
      <c r="A78" t="n">
        <v>257153</v>
      </c>
      <c r="B78" t="inlineStr">
        <is>
          <t>2024-07-22</t>
        </is>
      </c>
      <c r="C78" s="24" t="inlineStr">
        <is>
          <t>INDIAN ECONOMY NEEDS TO GENERATE NEARLY 78.5 LAKH JOBS ANNUALLY IN THE NON-FARM SECTOR UNTIL 2030 TO CATER TO THE RISING WORKFORCE</t>
        </is>
      </c>
      <c r="D78" t="inlineStr">
        <is>
          <t>https://archive.pib.gov.in/archive2/PrintRelease.aspx?relid=257153</t>
        </is>
      </c>
      <c r="E78" s="25" t="inlineStr"/>
      <c r="F78" s="25" t="inlineStr"/>
      <c r="G78" s="24" t="inlineStr">
        <is>
          <t>AI: THE BIGGEST DISRUPTOR While attributing the biggest disruption in the future of work to the accelerated growth in AI, the Economic Survey 2023-24 says that India, with its vast demographic dividend and a very young population, is uniquely situated as AI poses both risk and opportunity.</t>
        </is>
      </c>
      <c r="H78" t="inlineStr"/>
    </row>
    <row r="79">
      <c r="A79" t="n">
        <v>257156</v>
      </c>
      <c r="B79" t="inlineStr">
        <is>
          <t>2024-07-22</t>
        </is>
      </c>
      <c r="C79" s="24" t="inlineStr">
        <is>
          <t>PREFACE OF ECONOMIC SURVEY 2023-24 CALLS FOR STEERING THE COUNTRY THROUGH MULTIPLE COMPACTS AND CONSENSUS WITH GOVERNMENTS, PRIVATE SECTOR AND ACADMIA</t>
        </is>
      </c>
      <c r="D79" t="inlineStr">
        <is>
          <t>https://archive.pib.gov.in/archive2/PrintRelease.aspx?relid=257156</t>
        </is>
      </c>
      <c r="E79" s="25" t="inlineStr"/>
      <c r="F79" s="25" t="inlineStr"/>
      <c r="G79" s="24" t="inlineStr">
        <is>
          <t>The Survey notes that in the modern world, de-globalisation, geopolitics, climate change and global warming, and advent of Artificial Intelligence (AI) casts a huge pall of uncertainty for India as to its impact on workers across all skill levels – low, semi and high.</t>
        </is>
      </c>
      <c r="H79" t="inlineStr"/>
    </row>
    <row r="80">
      <c r="A80" t="n">
        <v>257157</v>
      </c>
      <c r="B80" t="inlineStr">
        <is>
          <t>2024-07-22</t>
        </is>
      </c>
      <c r="C80" s="24" t="inlineStr">
        <is>
          <t>ECONOMIC SURVEY CONSERVATIVELY PROJECTS A REAL GDP GROWTH OF 6.5–7 PER CENT IN FY25</t>
        </is>
      </c>
      <c r="D80" t="inlineStr">
        <is>
          <t>https://archive.pib.gov.in/archive2/PrintRelease.aspx?relid=257157</t>
        </is>
      </c>
      <c r="E80" s="25" t="inlineStr"/>
      <c r="F80" s="25" t="inlineStr"/>
      <c r="G80" s="24" t="inlineStr">
        <is>
          <t>Manufacturing sector is less exposed to AI as industrial robots are neither as nimble nor as cost-effective as human labour.</t>
        </is>
      </c>
      <c r="H80" t="inlineStr"/>
    </row>
    <row r="81">
      <c r="A81" t="n">
        <v>257161</v>
      </c>
      <c r="B81" t="inlineStr">
        <is>
          <t>2024-07-22</t>
        </is>
      </c>
      <c r="C81" s="24" t="inlineStr">
        <is>
          <t>SKILL INDIA DIGITAL AND TO IMPROVE EMPLOYABILITY OF YOUTH</t>
        </is>
      </c>
      <c r="D81" t="inlineStr">
        <is>
          <t>https://archive.pib.gov.in/archive2/PrintRelease.aspx?relid=257161</t>
        </is>
      </c>
      <c r="E81" s="25" t="inlineStr"/>
      <c r="F81" s="25" t="inlineStr"/>
      <c r="G81" s="24" t="inlineStr">
        <is>
          <t>Future ready job-roles addressing the requirement of Industry 4.0, emerging sectors like Drone, Artificial Intelligence (AI), Robotics, Mechatronics, etc., have been prioritized under PMKVY 4.0.</t>
        </is>
      </c>
      <c r="H81" t="inlineStr"/>
    </row>
    <row r="82">
      <c r="A82" t="n">
        <v>257165</v>
      </c>
      <c r="B82" t="inlineStr">
        <is>
          <t>2024-07-22</t>
        </is>
      </c>
      <c r="C82" s="24" t="inlineStr">
        <is>
          <t>SKILL DEVELOPMENT PROGRAMME IN SCHOOL</t>
        </is>
      </c>
      <c r="D82" t="inlineStr">
        <is>
          <t>https://archive.pib.gov.in/archive2/PrintRelease.aspx?relid=257165</t>
        </is>
      </c>
      <c r="E82" s="25" t="inlineStr"/>
      <c r="F82" s="25" t="inlineStr"/>
      <c r="G82" s="24" t="inlineStr">
        <is>
          <t>Further, the Ministry in partnership with industry is enhancing the knowledge and exposure of students in emerging technologies like Artificial Intelligence and Virtual Reality through Skill Hub Initiative (SHI), in which utilizing the existing infrastructure of schools and other educational institutions, advance vocational courses in Computer Science, AI, digital technologies etc.</t>
        </is>
      </c>
      <c r="H82" t="inlineStr"/>
    </row>
    <row r="83">
      <c r="A83" t="n">
        <v>257168</v>
      </c>
      <c r="B83" t="inlineStr">
        <is>
          <t>2024-07-22</t>
        </is>
      </c>
      <c r="C83" s="24" t="inlineStr">
        <is>
          <t>SKILL INDIA CENTRES IN TIER-III CITIES</t>
        </is>
      </c>
      <c r="D83" t="inlineStr">
        <is>
          <t>https://archive.pib.gov.in/archive2/PrintRelease.aspx?relid=257168</t>
        </is>
      </c>
      <c r="E83" s="25" t="inlineStr"/>
      <c r="F83" s="25" t="inlineStr"/>
      <c r="G83" s="24" t="inlineStr">
        <is>
          <t>Industry 4.0 courses such as Python with Advanced AI, Artificial Intelligence Foundation, Generative AI, Build Classical Machine Learning Models with Supervised Learning, Data Analytics Essentials, Analyze Data in a Relational Data Warehouse, Cybersecurity Essentials, Introduction to Data Science, Kisan Drone Operator, EV Service Technician, Bio-waste Management, along with other certification courses, are being offered on the platform.</t>
        </is>
      </c>
      <c r="H83" t="inlineStr"/>
    </row>
    <row r="84">
      <c r="A84" t="n">
        <v>257191</v>
      </c>
      <c r="B84" t="inlineStr">
        <is>
          <t>2024-07-22</t>
        </is>
      </c>
      <c r="C84" s="24" t="inlineStr">
        <is>
          <t>BLOCKCHAIN-POWERED SMART CONTRACTS FOR MSMEs</t>
        </is>
      </c>
      <c r="D84" t="inlineStr">
        <is>
          <t>https://archive.pib.gov.in/archive2/PrintRelease.aspx?relid=257191</t>
        </is>
      </c>
      <c r="E84" s="25" t="inlineStr"/>
      <c r="F84" s="25" t="inlineStr"/>
      <c r="G84" s="24" t="inlineStr">
        <is>
          <t>The ranking model uses machine learning algorithms to arrive at the probability of an MSME becoming a non- performing asset (NPA) in the next 12 months based on its financial, income, and trade data.</t>
        </is>
      </c>
      <c r="H84" t="inlineStr"/>
    </row>
    <row r="85">
      <c r="A85" t="n">
        <v>257204</v>
      </c>
      <c r="B85" t="inlineStr">
        <is>
          <t>2024-07-22</t>
        </is>
      </c>
      <c r="C85" s="24" t="inlineStr">
        <is>
          <t>4th Capacity Building Program for the Civil Servants of the Socialist Republic of Sri Lanka commences today at National Centre for Good Governance (NCGG), Mussoorie</t>
        </is>
      </c>
      <c r="D85" t="inlineStr">
        <is>
          <t>https://archive.pib.gov.in/archive2/PrintRelease.aspx?relid=257204</t>
        </is>
      </c>
      <c r="E85" s="25" t="inlineStr"/>
      <c r="F85" s="25" t="inlineStr"/>
      <c r="G85" s="24" t="inlineStr">
        <is>
          <t xml:space="preserve">The program includes lectures on topics such as the Changing Paradigm of Governance, Overview of Indian Services, Climate Change and its Impact on Biodiversity: Policies and Global Practices, Right to Service: Ease of Living, E-Office, Planning and Building Eco-Friendly Smart Cities, Public-Private Partnerships, Digital India, Land Records Management (Swamitva Scheme &amp; DILRMP), India’s Growth Story, Disaster Management, and Approaches to Achieving SDGs by </t>
        </is>
      </c>
      <c r="H85" t="inlineStr"/>
    </row>
    <row r="86">
      <c r="A86" t="n">
        <v>257295</v>
      </c>
      <c r="B86" t="inlineStr">
        <is>
          <t>2024-07-23</t>
        </is>
      </c>
      <c r="C86" s="24" t="inlineStr">
        <is>
          <t>Shri Dharmendra Pradhan hails Budget 2024-25 as pivotal milestone on India's path to becoming a developed nation by 2047</t>
        </is>
      </c>
      <c r="D86" t="inlineStr">
        <is>
          <t>https://archive.pib.gov.in/archive2/PrintRelease.aspx?relid=257295</t>
        </is>
      </c>
      <c r="E86" s="25" t="inlineStr"/>
      <c r="F86" s="25" t="inlineStr"/>
      <c r="G86" s="24" t="inlineStr">
        <is>
          <t>The scheme ‘ Establishment of 3 Centres of Excellence (CoEs) in ArtificialIntelligence (AI) ’ was a budget announcement in FY 2023-24, an allocation of Rs.255 Cr has been made in FY 2024-25.</t>
        </is>
      </c>
      <c r="H86" t="inlineStr"/>
    </row>
    <row r="87">
      <c r="A87" t="n">
        <v>257298</v>
      </c>
      <c r="B87" t="inlineStr">
        <is>
          <t>2024-07-24</t>
        </is>
      </c>
      <c r="C87" s="24" t="inlineStr">
        <is>
          <t>Bureau of Indian Standards sanctions 82 projects to faculty members of various prominent technical institutions</t>
        </is>
      </c>
      <c r="D87" t="inlineStr">
        <is>
          <t>https://archive.pib.gov.in/archive2/PrintRelease.aspx?relid=257298</t>
        </is>
      </c>
      <c r="E87" s="25" t="inlineStr"/>
      <c r="F87" s="25" t="inlineStr"/>
      <c r="G87" s="24" t="inlineStr">
        <is>
          <t>The focus areas of these projects include cutting-edge domains such as: Artificial Intelligence, Blockchain Technology, Medical Devices, Renewable Energy, Sustainability, Smart cities, and Digital Transformation.</t>
        </is>
      </c>
      <c r="H87" t="inlineStr"/>
    </row>
    <row r="88">
      <c r="A88" t="n">
        <v>257308</v>
      </c>
      <c r="B88" t="inlineStr">
        <is>
          <t>2024-07-24</t>
        </is>
      </c>
      <c r="C88" s="24" t="inlineStr">
        <is>
          <t>DEATHS DUE TO ROAD ACCIDENTS IN INDIA</t>
        </is>
      </c>
      <c r="D88" t="inlineStr">
        <is>
          <t>https://archive.pib.gov.in/archive2/PrintRelease.aspx?relid=257308</t>
        </is>
      </c>
      <c r="E88" s="25" t="inlineStr"/>
      <c r="F88" s="25" t="inlineStr"/>
      <c r="G88" s="24" t="inlineStr">
        <is>
          <t>Published the rules for recognition, regulation and control of Automated Testing Stations, which define the procedure for fitness testing of vehicles through automated equipment and the procedure for grant of fitness certificate by ATSs.</t>
        </is>
      </c>
      <c r="H88" t="inlineStr"/>
    </row>
    <row r="89">
      <c r="A89" t="n">
        <v>257339</v>
      </c>
      <c r="B89" t="inlineStr">
        <is>
          <t>2024-07-24</t>
        </is>
      </c>
      <c r="C89" s="24" t="inlineStr">
        <is>
          <t>Latest practices and techniques in Animal Husbandry</t>
        </is>
      </c>
      <c r="D89" t="inlineStr">
        <is>
          <t>https://archive.pib.gov.in/archive2/PrintRelease.aspx?relid=257339</t>
        </is>
      </c>
      <c r="E89" s="25" t="inlineStr"/>
      <c r="F89" s="25" t="inlineStr"/>
      <c r="G89" s="24" t="inlineStr">
        <is>
          <t>Latest breeding technologies are being made accessible to farmers including Artificial Insemination (AI) with sex sorted semen, Bovine In-Vitro Fertilization (IVF) and genomic selection.</t>
        </is>
      </c>
      <c r="H89" t="inlineStr"/>
    </row>
    <row r="90">
      <c r="A90" t="n">
        <v>257340</v>
      </c>
      <c r="B90" t="inlineStr">
        <is>
          <t>2024-07-24</t>
        </is>
      </c>
      <c r="C90" s="24" t="inlineStr">
        <is>
          <t>R&amp;D in Coal Technologies</t>
        </is>
      </c>
      <c r="D90" t="inlineStr">
        <is>
          <t>https://archive.pib.gov.in/archive2/PrintRelease.aspx?relid=257340</t>
        </is>
      </c>
      <c r="E90" s="25" t="inlineStr"/>
      <c r="F90" s="25" t="inlineStr"/>
      <c r="G90" s="24" t="inlineStr">
        <is>
          <t>AI/ML/IoT based smart mining.</t>
        </is>
      </c>
      <c r="H90" t="inlineStr"/>
    </row>
    <row r="91">
      <c r="A91" t="n">
        <v>257345</v>
      </c>
      <c r="B91" t="inlineStr">
        <is>
          <t>2024-07-24</t>
        </is>
      </c>
      <c r="C91" s="24" t="inlineStr">
        <is>
          <t>National Brain Research Centre Celebrates World Brain Day with Neuroscience Outreach Initiatives</t>
        </is>
      </c>
      <c r="D91" t="inlineStr">
        <is>
          <t>https://archive.pib.gov.in/archive2/PrintRelease.aspx?relid=257345</t>
        </is>
      </c>
      <c r="E91" s="25" t="inlineStr"/>
      <c r="F91" s="25" t="inlineStr"/>
      <c r="G91" s="24" t="inlineStr">
        <is>
          <t>The programme also included insightful talks on AI-empowered brain-computer interfaces for 21st-century challenges by eminent speaker Dr Tapan Gandhi from IIT Delhi.</t>
        </is>
      </c>
      <c r="H91" t="inlineStr"/>
    </row>
    <row r="92">
      <c r="A92" t="n">
        <v>257349</v>
      </c>
      <c r="B92" t="inlineStr">
        <is>
          <t>2024-07-24</t>
        </is>
      </c>
      <c r="C92" s="24" t="inlineStr">
        <is>
          <t>Union Minister Shri Manohar Lal reviews urban development schemes and the power sector scenario of Assam with CM Shri Himanta Biswa Sarma</t>
        </is>
      </c>
      <c r="D92" t="inlineStr">
        <is>
          <t>https://archive.pib.gov.in/archive2/PrintRelease.aspx?relid=257349</t>
        </is>
      </c>
      <c r="E92" s="25" t="inlineStr"/>
      <c r="F92" s="25" t="inlineStr"/>
      <c r="G92" s="24" t="inlineStr">
        <is>
          <t>Noted the progress of smart metering and loss reduction works under RDSS in Assam and appreciated… pic.twitter.com/irxFxYoBmJ — Manohar Lal (@mlkhattar) July 24, 2024 Union Minister Shri Manohar Lal noted the progress of smart metering and loss reduction works under RDSS in the State of Assam and appreciated the efforts of the State.</t>
        </is>
      </c>
      <c r="H92" t="inlineStr"/>
    </row>
    <row r="93">
      <c r="A93" t="n">
        <v>257350</v>
      </c>
      <c r="B93" t="inlineStr">
        <is>
          <t>2024-07-24</t>
        </is>
      </c>
      <c r="C93" s="24" t="inlineStr">
        <is>
          <t>Union Minister Shri Manohar Lal reviews urban development schemes and the power sector scenario of Assam with CM Shri Himanta Biswa Sarma</t>
        </is>
      </c>
      <c r="D93" t="inlineStr">
        <is>
          <t>https://archive.pib.gov.in/archive2/PrintRelease.aspx?relid=257350</t>
        </is>
      </c>
      <c r="E93" s="25" t="inlineStr"/>
      <c r="F93" s="25" t="inlineStr"/>
      <c r="G93" s="24" t="inlineStr">
        <is>
          <t>Noted the progress of smart metering and loss reduction works under RDSS in Assam and appreciated… pic.twitter.com/irxFxYoBmJ — Manohar Lal (@mlkhattar) July 24, 2024 Union Minister Shri Manohar Lal noted the progress of smart metering and loss reduction works under RDSS in the State of Assam and appreciated the efforts of the State.</t>
        </is>
      </c>
      <c r="H93" t="inlineStr"/>
    </row>
    <row r="94">
      <c r="A94" t="n">
        <v>257366</v>
      </c>
      <c r="B94" t="inlineStr">
        <is>
          <t>2024-07-24</t>
        </is>
      </c>
      <c r="C94" s="24" t="inlineStr">
        <is>
          <t>Raksha Rajya Mantri visits DRDO Bhawan in New Delhi</t>
        </is>
      </c>
      <c r="D94" t="inlineStr">
        <is>
          <t>https://archive.pib.gov.in/archive2/PrintRelease.aspx?relid=257366</t>
        </is>
      </c>
      <c r="E94" s="25" t="inlineStr"/>
      <c r="F94" s="25" t="inlineStr"/>
      <c r="G94" s="24" t="inlineStr">
        <is>
          <t>The Raksha Rajya Mantri was also briefed about the various collaborations of DRDO with private sector industry, MSMEs and academia to focus on deep tech areas like artificial intelligence, robotics, cyber security, unmanned systems, advanced materials including dual use technology, where rapid innovation can significantly enhance defence capabilities.</t>
        </is>
      </c>
      <c r="H94" t="inlineStr"/>
    </row>
    <row r="95">
      <c r="A95" t="n">
        <v>257367</v>
      </c>
      <c r="B95" t="inlineStr">
        <is>
          <t>2024-07-24</t>
        </is>
      </c>
      <c r="C95" s="24" t="inlineStr">
        <is>
          <t>Government taking measures to ensure safe and trusted Artificial Intelligence</t>
        </is>
      </c>
      <c r="D95" t="inlineStr">
        <is>
          <t>https://archive.pib.gov.in/archive2/PrintRelease.aspx?relid=257367</t>
        </is>
      </c>
      <c r="E95" s="25" t="inlineStr"/>
      <c r="F95" s="25" t="inlineStr"/>
      <c r="G95" s="24" t="inlineStr">
        <is>
          <t>The Government is cognizant of the need to create guardrails to ensure that AI is safe and trusted.</t>
        </is>
      </c>
      <c r="H95" t="inlineStr"/>
    </row>
    <row r="96">
      <c r="A96" t="n">
        <v>257369</v>
      </c>
      <c r="B96" t="inlineStr">
        <is>
          <t>2024-07-24</t>
        </is>
      </c>
      <c r="C96" s="24" t="inlineStr">
        <is>
          <t>More than 18.56 lakh candidates signed-up on ‘FutureSkills PRIME’ for Re-skilling/Up-skilling of IT Manpower</t>
        </is>
      </c>
      <c r="D96" t="inlineStr">
        <is>
          <t>https://archive.pib.gov.in/archive2/PrintRelease.aspx?relid=257369</t>
        </is>
      </c>
      <c r="E96" s="25" t="inlineStr"/>
      <c r="F96" s="25" t="inlineStr"/>
      <c r="G96" s="24" t="inlineStr">
        <is>
          <t>This will require reskilling and upskilling, for which Ministry of Electronics and Information Technology (MeitY) has initiated ‘FutureSkills PRIME’ a programme for Re-skilling/Up-skilling of IT Manpower for Employability in 10 new/emerging technologies including Artificial Intelligence.</t>
        </is>
      </c>
      <c r="H96" t="inlineStr"/>
    </row>
    <row r="97">
      <c r="A97" t="n">
        <v>257393</v>
      </c>
      <c r="B97" t="inlineStr">
        <is>
          <t>2024-07-24</t>
        </is>
      </c>
      <c r="C97" s="24" t="inlineStr">
        <is>
          <t>Improving the quality of primary and intermediate education</t>
        </is>
      </c>
      <c r="D97" t="inlineStr">
        <is>
          <t>https://archive.pib.gov.in/archive2/PrintRelease.aspx?relid=257393</t>
        </is>
      </c>
      <c r="E97" s="25" t="inlineStr"/>
      <c r="F97" s="25" t="inlineStr"/>
      <c r="G97" s="24" t="inlineStr">
        <is>
          <t>Till date 139181 ICT Labs and 126881 Smart classrooms are sanctioned to States/UTs.</t>
        </is>
      </c>
      <c r="H97" t="inlineStr"/>
    </row>
    <row r="98">
      <c r="A98" t="n">
        <v>257399</v>
      </c>
      <c r="B98" t="inlineStr">
        <is>
          <t>2024-07-25</t>
        </is>
      </c>
      <c r="C98" s="24" t="inlineStr">
        <is>
          <t>VEHICLE SCRAPPING POLICY</t>
        </is>
      </c>
      <c r="D98" t="inlineStr">
        <is>
          <t>https://archive.pib.gov.in/archive2/PrintRelease.aspx?relid=257399</t>
        </is>
      </c>
      <c r="E98" s="25" t="inlineStr"/>
      <c r="F98" s="25" t="inlineStr"/>
      <c r="G98" s="24" t="inlineStr">
        <is>
          <t>(2) GSR Notification 652 (E) dated 23.09.2021 provides for recognition, regulation and control of Automated Testing Stations.</t>
        </is>
      </c>
      <c r="H98" t="inlineStr"/>
    </row>
    <row r="99">
      <c r="A99" t="n">
        <v>257407</v>
      </c>
      <c r="B99" t="inlineStr">
        <is>
          <t>2024-07-25</t>
        </is>
      </c>
      <c r="C99" s="24" t="inlineStr">
        <is>
          <t>Phase II of the e-Courts Mission Mode Project focuses mainly on ICT enablement of District &amp; Subordinate Courts and various citizen centric initiatives</t>
        </is>
      </c>
      <c r="D99" t="inlineStr">
        <is>
          <t>https://archive.pib.gov.in/archive2/PrintRelease.aspx?relid=257407</t>
        </is>
      </c>
      <c r="E99" s="25" t="inlineStr"/>
      <c r="F99" s="25" t="inlineStr"/>
      <c r="G99" s="24" t="inlineStr">
        <is>
          <t>The various components of e-Courts Phase III including digitization of 3108 crore pages of legacy records, cloud infrastructure, 4400 fully functional e-Sewa Kendras in all court complexes, and use of emerging technologies like Artificial Intelligence/Machine Learning, etc along with its financial details are placed at Annexure II.</t>
        </is>
      </c>
      <c r="H99" t="inlineStr"/>
    </row>
    <row r="100">
      <c r="A100" t="n">
        <v>257410</v>
      </c>
      <c r="B100" t="inlineStr">
        <is>
          <t>2024-07-25</t>
        </is>
      </c>
      <c r="C100" s="24" t="inlineStr">
        <is>
          <t>Deaths due to pollution in the country</t>
        </is>
      </c>
      <c r="D100" t="inlineStr">
        <is>
          <t>https://archive.pib.gov.in/archive2/PrintRelease.aspx?relid=257410</t>
        </is>
      </c>
      <c r="E100" s="25" t="inlineStr"/>
      <c r="F100" s="25" t="inlineStr"/>
      <c r="G100" s="24" t="inlineStr">
        <is>
          <t>Further, funding for implementation of CAPs is mobilised through convergence of resources from various schemes of Central Government such as Swachh Bharat Mission SBM (Urban), Atal Mission for Rejuvenation and Urban Transformation (AMRUT), Smart City Mission, Sustainable Alternative towards Affordable Transportation (SATAT), Faster Adoption and Manufacturing of Hybrid and Electric Vehicles (FAME-II), Nagar Van Yojna, etc.</t>
        </is>
      </c>
      <c r="H100" t="inlineStr"/>
    </row>
    <row r="101">
      <c r="A101" t="n">
        <v>257413</v>
      </c>
      <c r="B101" t="inlineStr">
        <is>
          <t>2024-07-25</t>
        </is>
      </c>
      <c r="C101" s="24" t="inlineStr">
        <is>
          <t>Strategies to reduce air pollution</t>
        </is>
      </c>
      <c r="D101" t="inlineStr">
        <is>
          <t>https://archive.pib.gov.in/archive2/PrintRelease.aspx?relid=257413</t>
        </is>
      </c>
      <c r="E101" s="25" t="inlineStr"/>
      <c r="F101" s="25" t="inlineStr"/>
      <c r="G101" s="24" t="inlineStr">
        <is>
          <t>Further, funding for implementation of CAPs is mobilised through convergence of resources from various schemes of Central Government such as Swachh Bharat Mission SBM (Urban), Atal Mission for Rejuvenation and Urban Transformation (AMRUT), Smart City Mission, Sustainable Alternative towards Affordable Transportation (SATAT), Faster Adoption and Manufacturing of Hybrid and Electric Vehicles (FAME-II), Nagar Van Yojna, etc.</t>
        </is>
      </c>
      <c r="H101" t="inlineStr"/>
    </row>
    <row r="102">
      <c r="A102" t="n">
        <v>257416</v>
      </c>
      <c r="B102" t="inlineStr">
        <is>
          <t>2024-07-25</t>
        </is>
      </c>
      <c r="C102" s="24" t="inlineStr">
        <is>
          <t>Union Health Secretary reiterates India’s unequivocal commitment to Adolescents on the occasion of the launch of “Economic Case for Investment in the Well-being of Adolescents in India” report</t>
        </is>
      </c>
      <c r="D102" t="inlineStr">
        <is>
          <t>https://archive.pib.gov.in/archive2/PrintRelease.aspx?relid=257416</t>
        </is>
      </c>
      <c r="E102" s="25" t="inlineStr"/>
      <c r="F102" s="25" t="inlineStr"/>
      <c r="G102" s="24" t="inlineStr">
        <is>
          <t>He further highlighted that investing in adolescents leads to smart investment in the future of the nation.</t>
        </is>
      </c>
      <c r="H102" t="inlineStr"/>
    </row>
    <row r="103">
      <c r="A103" t="n">
        <v>257433</v>
      </c>
      <c r="B103" t="inlineStr">
        <is>
          <t>2024-07-25</t>
        </is>
      </c>
      <c r="C103" s="24" t="inlineStr">
        <is>
          <t>Novel computational model could help early detection of cervical cancer</t>
        </is>
      </c>
      <c r="D103" t="inlineStr">
        <is>
          <t>https://archive.pib.gov.in/archive2/PrintRelease.aspx?relid=257433</t>
        </is>
      </c>
      <c r="E103" s="25" t="inlineStr"/>
      <c r="F103" s="25" t="inlineStr"/>
      <c r="G103" s="24" t="inlineStr">
        <is>
          <t>Mahanta and her team experimented with different color models, transform techniques, feature representation schemes and classification methods to develop a powerful machine learning (ML) framework.</t>
        </is>
      </c>
      <c r="H103" t="inlineStr"/>
    </row>
    <row r="104">
      <c r="A104" t="n">
        <v>257434</v>
      </c>
      <c r="B104" t="inlineStr">
        <is>
          <t>2024-07-25</t>
        </is>
      </c>
      <c r="C104" s="24" t="inlineStr">
        <is>
          <t>Aadhar-based authentication of LPG customers enables better targeting of beneficiaries under PAHAL and Ujjwala Schemes</t>
        </is>
      </c>
      <c r="D104" t="inlineStr">
        <is>
          <t>https://archive.pib.gov.in/archive2/PrintRelease.aspx?relid=257434</t>
        </is>
      </c>
      <c r="E104" s="25" t="inlineStr"/>
      <c r="F104" s="25" t="inlineStr"/>
      <c r="G104" s="24" t="inlineStr">
        <is>
          <t>This option offers convenience and flexibility, allowing consumers to complete the authentication process using their smart phones, without visiting a distributor, at their convenience.</t>
        </is>
      </c>
      <c r="H104" t="inlineStr"/>
    </row>
    <row r="105">
      <c r="A105" t="n">
        <v>257447</v>
      </c>
      <c r="B105" t="inlineStr">
        <is>
          <t>2024-07-25</t>
        </is>
      </c>
      <c r="C105" s="24" t="inlineStr">
        <is>
          <t>CLEANING OF RIVERS</t>
        </is>
      </c>
      <c r="D105" t="inlineStr">
        <is>
          <t>https://archive.pib.gov.in/archive2/PrintRelease.aspx?relid=257447</t>
        </is>
      </c>
      <c r="E105" s="25" t="inlineStr"/>
      <c r="F105" s="25" t="inlineStr"/>
      <c r="G105" s="24" t="inlineStr">
        <is>
          <t>In addition, sewerage infrastructure projects funded by Government of India under programs like Atal Mission for Rejuvenation &amp; Urban Transformation and Smart Cities Mission of Ministry of Housing &amp; Urban Affairs also contribute to cleaning rivers.</t>
        </is>
      </c>
      <c r="H105" t="inlineStr"/>
    </row>
    <row r="106">
      <c r="A106" t="n">
        <v>257481</v>
      </c>
      <c r="B106" t="inlineStr">
        <is>
          <t>2024-07-25</t>
        </is>
      </c>
      <c r="C106" s="24" t="inlineStr">
        <is>
          <t>NATIONAL CULTURE FUND</t>
        </is>
      </c>
      <c r="D106" t="inlineStr">
        <is>
          <t>https://archive.pib.gov.in/archive2/PrintRelease.aspx?relid=257481</t>
        </is>
      </c>
      <c r="E106" s="25" t="inlineStr"/>
      <c r="F106" s="25" t="inlineStr"/>
      <c r="G106" s="24" t="inlineStr">
        <is>
          <t>Armored Vehicles Nigam Limited Providing of public amenities like, smart toilet, Childcare room, Rest room for Senior Citizens at Sun temple, Konark, Dist.-Puri, Odisha 14.95 Total 14.95 Rajasthan 1.</t>
        </is>
      </c>
      <c r="H106" t="inlineStr"/>
    </row>
    <row r="107">
      <c r="A107" t="n">
        <v>257484</v>
      </c>
      <c r="B107" t="inlineStr">
        <is>
          <t>2024-07-25</t>
        </is>
      </c>
      <c r="C107" s="24" t="inlineStr">
        <is>
          <t>NATIONAL MISSION FOR MANUSCRIPTS</t>
        </is>
      </c>
      <c r="D107" t="inlineStr">
        <is>
          <t>https://archive.pib.gov.in/archive2/PrintRelease.aspx?relid=257484</t>
        </is>
      </c>
      <c r="E107" s="25" t="inlineStr"/>
      <c r="F107" s="25" t="inlineStr"/>
      <c r="G107" s="24" t="inlineStr">
        <is>
          <t>Taqweem-AI-Buldān 2017 70.</t>
        </is>
      </c>
      <c r="H107" t="inlineStr"/>
    </row>
    <row r="108">
      <c r="A108" t="n">
        <v>257486</v>
      </c>
      <c r="B108" t="inlineStr">
        <is>
          <t>2024-07-25</t>
        </is>
      </c>
      <c r="C108" s="24" t="inlineStr">
        <is>
          <t>Safeguarding India’s Digital Landscape</t>
        </is>
      </c>
      <c r="D108" t="inlineStr">
        <is>
          <t>https://archive.pib.gov.in/archive2/PrintRelease.aspx?relid=257486</t>
        </is>
      </c>
      <c r="E108" s="25" t="inlineStr"/>
      <c r="F108" s="25" t="inlineStr"/>
      <c r="G108" s="24" t="inlineStr">
        <is>
          <t>CERT-In operates an automated cyber threat exchange platform for sharing tailored alerts across sectors.</t>
        </is>
      </c>
      <c r="H108" t="inlineStr"/>
    </row>
    <row r="109">
      <c r="A109" t="n">
        <v>257488</v>
      </c>
      <c r="B109" t="inlineStr">
        <is>
          <t>2024-07-25</t>
        </is>
      </c>
      <c r="C109" s="24" t="inlineStr">
        <is>
          <t>Model Skill Loan Scheme is reform, liberalisation which was demand of the public, says MoS (I/C), Ministry of Skill Development &amp; Entrepreneurship and MoS, Ministry of Education, Shri Jayant Choudhary</t>
        </is>
      </c>
      <c r="D109" t="inlineStr">
        <is>
          <t>https://archive.pib.gov.in/archive2/PrintRelease.aspx?relid=257488</t>
        </is>
      </c>
      <c r="E109" s="25" t="inlineStr"/>
      <c r="F109" s="25" t="inlineStr"/>
      <c r="G109" s="24" t="inlineStr">
        <is>
          <t>He said that with the help of this initiative, aspiring candidates can choose from a plethora of skill courses in sectors such as healthcare, IT, AI-data science, cloud application, digital marketing, hospitality, animation, gaming, graphic designing, and drone technology.</t>
        </is>
      </c>
      <c r="H109" t="inlineStr"/>
    </row>
    <row r="110">
      <c r="A110" t="n">
        <v>257509</v>
      </c>
      <c r="B110" t="inlineStr">
        <is>
          <t>2024-07-26</t>
        </is>
      </c>
      <c r="C110" s="24" t="inlineStr">
        <is>
          <t>DGFT simplifies Export Promotion Capital Goods Scheme procedures to enhance Ease of Doing Business</t>
        </is>
      </c>
      <c r="D110" t="inlineStr">
        <is>
          <t>https://archive.pib.gov.in/archive2/PrintRelease.aspx?relid=257509</t>
        </is>
      </c>
      <c r="E110" s="25" t="inlineStr"/>
      <c r="F110" s="25" t="inlineStr"/>
      <c r="G110" s="24" t="inlineStr">
        <is>
          <t>By expanding automated rule-based processes, DGFT aims to reduce human intervention, mitigate risks and improve overall efficiency in trade facilitation.</t>
        </is>
      </c>
      <c r="H110" t="inlineStr"/>
    </row>
    <row r="111">
      <c r="A111" t="n">
        <v>257530</v>
      </c>
      <c r="B111" t="inlineStr">
        <is>
          <t>2024-07-26</t>
        </is>
      </c>
      <c r="C111" s="24" t="inlineStr">
        <is>
          <t>PM to Chair 9th Governing Council Meeting of NITI Aayog to Propel ‘Viksit Bharat@2047’ Vision</t>
        </is>
      </c>
      <c r="D111" t="inlineStr">
        <is>
          <t>https://archive.pib.gov.in/archive2/PrintRelease.aspx?relid=257530</t>
        </is>
      </c>
      <c r="E111" s="25" t="inlineStr"/>
      <c r="F111" s="25" t="inlineStr"/>
      <c r="G111" s="24" t="inlineStr">
        <is>
          <t>Land and Property : Accessibility, Digitization, Registration, and Mutation Additionally, special sessions were also held to deliberate on Cyber Security, the Aspirational Districts and Blocks Programme, the Role of States, and AI in Governance which were also discussed during the 3 rd National Conference of Chief Secretaries.</t>
        </is>
      </c>
      <c r="H111" t="inlineStr"/>
    </row>
    <row r="112">
      <c r="A112" t="n">
        <v>257538</v>
      </c>
      <c r="B112" t="inlineStr">
        <is>
          <t>2024-07-26</t>
        </is>
      </c>
      <c r="C112" s="24" t="inlineStr">
        <is>
          <t>Government undertakes various e?orts to promote and support startups</t>
        </is>
      </c>
      <c r="D112" t="inlineStr">
        <is>
          <t>https://archive.pib.gov.in/archive2/PrintRelease.aspx?relid=257538</t>
        </is>
      </c>
      <c r="E112" s="25" t="inlineStr"/>
      <c r="F112" s="25" t="inlineStr"/>
      <c r="G112" s="24" t="inlineStr">
        <is>
          <t>TIDE 2.0 Scheme: Technology Incubation and Development of Entrepreneurs (TIDE 2.0) Scheme was initiated in the year 2019 to promote tech entrepreneurship through financial and technical support to incubators engaged in supporting ICT startups using emerging technologies such as IoT, AI, Block-chain, Robotics etc.</t>
        </is>
      </c>
      <c r="H112" t="inlineStr"/>
    </row>
    <row r="113">
      <c r="A113" t="n">
        <v>257552</v>
      </c>
      <c r="B113" t="inlineStr">
        <is>
          <t>2024-07-26</t>
        </is>
      </c>
      <c r="C113" s="24" t="inlineStr">
        <is>
          <t>RESEARCH UPDATE ON THE NEW STRAINS OF COMMUNICABLE DISEASES</t>
        </is>
      </c>
      <c r="D113" t="inlineStr">
        <is>
          <t>https://archive.pib.gov.in/archive2/PrintRelease.aspx?relid=257552</t>
        </is>
      </c>
      <c r="E113" s="25" t="inlineStr"/>
      <c r="F113" s="25" t="inlineStr"/>
      <c r="G113" s="24" t="inlineStr">
        <is>
          <t>The IDSP now features the Integrated Health Information Platform (IHIP) for real-time data reporting and advanced analytics, operational across all States.</t>
        </is>
      </c>
      <c r="H113" t="inlineStr"/>
    </row>
    <row r="114">
      <c r="A114" t="n">
        <v>257554</v>
      </c>
      <c r="B114" t="inlineStr">
        <is>
          <t>2024-07-26</t>
        </is>
      </c>
      <c r="C114" s="24" t="inlineStr">
        <is>
          <t>15th edition of 'Secretariat Reforms' report released, for June 2024</t>
        </is>
      </c>
      <c r="D114" t="inlineStr">
        <is>
          <t>https://archive.pib.gov.in/archive2/PrintRelease.aspx?relid=257554</t>
        </is>
      </c>
      <c r="E114" s="25" t="inlineStr"/>
      <c r="F114" s="25" t="inlineStr"/>
      <c r="G114" s="24" t="inlineStr">
        <is>
          <t>E-Office Analytics validates the success achieved in delayering in Ministries/Departments.</t>
        </is>
      </c>
      <c r="H114" t="inlineStr"/>
    </row>
    <row r="115">
      <c r="A115" t="n">
        <v>257556</v>
      </c>
      <c r="B115" t="inlineStr">
        <is>
          <t>2024-07-26</t>
        </is>
      </c>
      <c r="C115" s="24" t="inlineStr">
        <is>
          <t>Use of Space Technology in Agricultural Sector</t>
        </is>
      </c>
      <c r="D115" t="inlineStr">
        <is>
          <t>https://archive.pib.gov.in/archive2/PrintRelease.aspx?relid=257556</t>
        </is>
      </c>
      <c r="E115" s="25" t="inlineStr"/>
      <c r="F115" s="25" t="inlineStr"/>
      <c r="G115" s="24" t="inlineStr">
        <is>
          <t>Various technologies viz., Satellite, UAVs, Simulation models, and AI/ML techniques were used in the study to derive the yield estimates at Gram Panchayat (GP) level.</t>
        </is>
      </c>
      <c r="H115" t="inlineStr"/>
    </row>
    <row r="116">
      <c r="A116" t="n">
        <v>257561</v>
      </c>
      <c r="B116" t="inlineStr">
        <is>
          <t>2024-07-26</t>
        </is>
      </c>
      <c r="C116" s="24" t="inlineStr">
        <is>
          <t>AGRICULTURE START-UPS IN THE COUNTRY</t>
        </is>
      </c>
      <c r="D116" t="inlineStr">
        <is>
          <t>https://archive.pib.gov.in/archive2/PrintRelease.aspx?relid=257561</t>
        </is>
      </c>
      <c r="E116" s="25" t="inlineStr"/>
      <c r="F116" s="25" t="inlineStr"/>
      <c r="G116" s="24" t="inlineStr">
        <is>
          <t>These startups are leveraging cutting-edge technology, data analytics, and sustainable practices to address the various challenges faced by traditional farming methods.</t>
        </is>
      </c>
      <c r="H116" t="inlineStr"/>
    </row>
    <row r="117">
      <c r="A117" t="n">
        <v>257570</v>
      </c>
      <c r="B117" t="inlineStr">
        <is>
          <t>2024-07-26</t>
        </is>
      </c>
      <c r="C117" s="24" t="inlineStr">
        <is>
          <t>Focus on education is fundamental to human growth-VP</t>
        </is>
      </c>
      <c r="D117" t="inlineStr">
        <is>
          <t>https://archive.pib.gov.in/archive2/PrintRelease.aspx?relid=257570</t>
        </is>
      </c>
      <c r="E117" s="25" t="inlineStr"/>
      <c r="F117" s="25" t="inlineStr"/>
      <c r="G117" s="24" t="inlineStr">
        <is>
          <t>He emphasised that disruptive technologies like green hydrogen, space science, artificial intelligence offer opportunities and challenges to the youth and youth must realize the huge employment potential offered by these technologies.</t>
        </is>
      </c>
      <c r="H117" t="inlineStr"/>
    </row>
    <row r="118">
      <c r="A118" t="n">
        <v>257588</v>
      </c>
      <c r="B118" t="inlineStr">
        <is>
          <t>2024-07-27</t>
        </is>
      </c>
      <c r="C118" s="24" t="inlineStr">
        <is>
          <t>G20 Labour and Employment Ministers’ meeting finalizes the text of Labour and Employment track.</t>
        </is>
      </c>
      <c r="D118" t="inlineStr">
        <is>
          <t>https://archive.pib.gov.in/archive2/PrintRelease.aspx?relid=257588</t>
        </is>
      </c>
      <c r="E118" s="25" t="inlineStr"/>
      <c r="F118" s="25" t="inlineStr"/>
      <c r="G118" s="24" t="inlineStr">
        <is>
          <t>She said that issues related to data privacy, cybersecurity, and the ethical use of AI must be addressed through robust regulatory frameworks and international cooperation.</t>
        </is>
      </c>
      <c r="H118" t="inlineStr"/>
    </row>
    <row r="119">
      <c r="A119" t="n">
        <v>257597</v>
      </c>
      <c r="B119" t="inlineStr">
        <is>
          <t>2024-07-28</t>
        </is>
      </c>
      <c r="C119" s="24" t="inlineStr">
        <is>
          <t>72nd Capacity Building Program for Civil Servants of Bangladesh successfully held at National Centre for Good Governance (NCGG), New Delhi from July 15-26, 2024</t>
        </is>
      </c>
      <c r="D119" t="inlineStr">
        <is>
          <t>https://archive.pib.gov.in/archive2/PrintRelease.aspx?relid=257597</t>
        </is>
      </c>
      <c r="E119" s="25" t="inlineStr"/>
      <c r="F119" s="25" t="inlineStr"/>
      <c r="G119" s="24" t="inlineStr">
        <is>
          <t>During the valedictory session, four groups of participants presented on key topics: Universal Pension Scheme in Bangladesh, PM's Ten Special Initiatives, Five Tools for Good Governance, and Smart Bangladesh: Road to Prosperity.</t>
        </is>
      </c>
      <c r="H119" t="inlineStr"/>
    </row>
    <row r="120">
      <c r="A120" t="n">
        <v>257598</v>
      </c>
      <c r="B120" t="inlineStr">
        <is>
          <t>2024-07-28</t>
        </is>
      </c>
      <c r="C120" s="24" t="inlineStr">
        <is>
          <t>English rendering of PM’s address in the 112th Episode of ‘Mann Ki Baat’ on 28.07.2024</t>
        </is>
      </c>
      <c r="D120" t="inlineStr">
        <is>
          <t>https://archive.pib.gov.in/archive2/PrintRelease.aspx?relid=257598</t>
        </is>
      </c>
      <c r="E120" s="25" t="inlineStr"/>
      <c r="F120" s="25" t="inlineStr"/>
      <c r="G120" s="24" t="inlineStr">
        <is>
          <t>Now many private companies are also promoting handloom products and sustainable fashion through AI.</t>
        </is>
      </c>
      <c r="H120" t="inlineStr"/>
    </row>
    <row r="121">
      <c r="A121" t="n">
        <v>257599</v>
      </c>
      <c r="B121" t="inlineStr">
        <is>
          <t>2024-07-28</t>
        </is>
      </c>
      <c r="C121" s="24" t="inlineStr">
        <is>
          <t>e-Office to be implemented in attached/ Subordinate Offices and Autonomous bodies as part of 100 days agenda of the Government</t>
        </is>
      </c>
      <c r="D121" t="inlineStr">
        <is>
          <t>https://archive.pib.gov.in/archive2/PrintRelease.aspx?relid=257599</t>
        </is>
      </c>
      <c r="E121" s="25" t="inlineStr"/>
      <c r="F121" s="25" t="inlineStr"/>
      <c r="G121" s="24" t="inlineStr">
        <is>
          <t>Government developed e-Office analytics to further deepen the initiative.</t>
        </is>
      </c>
      <c r="H121" t="inlineStr"/>
    </row>
    <row r="122">
      <c r="A122" t="n">
        <v>257624</v>
      </c>
      <c r="B122" t="inlineStr">
        <is>
          <t>2024-07-29</t>
        </is>
      </c>
      <c r="C122" s="24" t="inlineStr">
        <is>
          <t>BUDGET ALLOCATION FOR ENTREPRENEURSHIP AND SKILL DEVELOPMENT PROGRAMME</t>
        </is>
      </c>
      <c r="D122" t="inlineStr">
        <is>
          <t>https://archive.pib.gov.in/archive2/PrintRelease.aspx?relid=257624</t>
        </is>
      </c>
      <c r="E122" s="25" t="inlineStr"/>
      <c r="F122" s="25" t="inlineStr"/>
      <c r="G122" s="24" t="inlineStr">
        <is>
          <t>Future ready job-roles addressing the requirement of Industry 4.0, emerging sectors like Drone, Artificial Intelligence (AI), Robotics, Mechatronics, etc., have been prioritized under PMKVY 4.0.</t>
        </is>
      </c>
      <c r="H122" t="inlineStr"/>
    </row>
    <row r="123">
      <c r="A123" t="n">
        <v>257625</v>
      </c>
      <c r="B123" t="inlineStr">
        <is>
          <t>2024-07-29</t>
        </is>
      </c>
      <c r="C123" s="24" t="inlineStr">
        <is>
          <t>Online short term training was imparted through eskill India portal and long term training through Bharat skill portal</t>
        </is>
      </c>
      <c r="D123" t="inlineStr">
        <is>
          <t>https://archive.pib.gov.in/archive2/PrintRelease.aspx?relid=257625</t>
        </is>
      </c>
      <c r="E123" s="25" t="inlineStr"/>
      <c r="F123" s="25" t="inlineStr"/>
      <c r="G123" s="24" t="inlineStr">
        <is>
          <t>These partnerships facilitate the provision of technical and professional skills training in modern technologies, including Artificial Intelligence (AI), Big Data Analytics (BDA), Blockchain, Cloud Computing, and more.</t>
        </is>
      </c>
      <c r="H123" t="inlineStr"/>
    </row>
    <row r="124">
      <c r="A124" t="n">
        <v>257628</v>
      </c>
      <c r="B124" t="inlineStr">
        <is>
          <t>2024-07-29</t>
        </is>
      </c>
      <c r="C124" s="24" t="inlineStr">
        <is>
          <t>Government initiatives to promote startups across the country</t>
        </is>
      </c>
      <c r="D124" t="inlineStr">
        <is>
          <t>https://archive.pib.gov.in/archive2/PrintRelease.aspx?relid=257628</t>
        </is>
      </c>
      <c r="E124" s="25" t="inlineStr"/>
      <c r="F124" s="25" t="inlineStr"/>
      <c r="G124" s="24" t="inlineStr">
        <is>
          <t>Technology Incubation and Development of Entrepreneurs (TIDE) 2.0 Scheme: TIDE 2.0 Scheme was initiated in the year 2019 to promote tech entrepreneurship through financial and technical support to incubators engaged in supporting Information and Communication Technology (ICT) startups using emerging technologies such as IoT (Internet-of-Things), AI, Block-chain, Robotics etc.</t>
        </is>
      </c>
      <c r="H124" t="inlineStr"/>
    </row>
    <row r="125">
      <c r="A125" t="n">
        <v>257633</v>
      </c>
      <c r="B125" t="inlineStr">
        <is>
          <t>2024-07-29</t>
        </is>
      </c>
      <c r="C125" s="24" t="inlineStr">
        <is>
          <t>Government has taken various initiatives to promote entrepreneurship across various sections of the society including Scheduled Castes and Scheduled Tribes across the Country</t>
        </is>
      </c>
      <c r="D125" t="inlineStr">
        <is>
          <t>https://archive.pib.gov.in/archive2/PrintRelease.aspx?relid=257633</t>
        </is>
      </c>
      <c r="E125" s="25" t="inlineStr"/>
      <c r="F125" s="25" t="inlineStr"/>
      <c r="G125" s="24" t="inlineStr">
        <is>
          <t>Some of the major initiatives have been elucidated here: (i) TIDE 2.0 Scheme : Technology Incubation and Development of Entrepreneurs (TIDE 2.0) Scheme was initiated in the year 2019 to promote tech entrepreneurship through financial and technical support to incubators engaged in supporting ICT startups using emerging technologies such as IoT, AI, Block-chain, Robotics etc.</t>
        </is>
      </c>
      <c r="H125" t="inlineStr"/>
    </row>
    <row r="126">
      <c r="A126" t="n">
        <v>257681</v>
      </c>
      <c r="B126" t="inlineStr">
        <is>
          <t>2024-07-29</t>
        </is>
      </c>
      <c r="C126" s="24" t="inlineStr">
        <is>
          <t>Central Tax formations under Central Board of Indirect Taxes and Customs (CBIC) detect Rs. 36,374 crore worth of fake Input Tax credit (ITC) involving 9,190 cases in FY 2023-24</t>
        </is>
      </c>
      <c r="D126" t="inlineStr">
        <is>
          <t>https://archive.pib.gov.in/archive2/PrintRelease.aspx?relid=257681</t>
        </is>
      </c>
      <c r="E126" s="25" t="inlineStr"/>
      <c r="F126" s="25" t="inlineStr"/>
      <c r="G126" s="24" t="inlineStr">
        <is>
          <t>022-23 7,231 2023-24 9,190 The Minister stated the steps taken by the Government to curb the ITC frauds that include: Insertion of sub-rule (4A) in rule 8 of CGST Rules, 2017 to provide for risk based biometric-based Aadhaar authentication of registration applicants who appear to be risky based on data analytics.</t>
        </is>
      </c>
      <c r="H126" t="inlineStr"/>
    </row>
    <row r="127">
      <c r="A127" t="n">
        <v>257683</v>
      </c>
      <c r="B127" t="inlineStr">
        <is>
          <t>2024-07-29</t>
        </is>
      </c>
      <c r="C127" s="24" t="inlineStr">
        <is>
          <t>SATHEE - A Coaching Portal</t>
        </is>
      </c>
      <c r="D127" t="inlineStr">
        <is>
          <t>https://archive.pib.gov.in/archive2/PrintRelease.aspx?relid=257683</t>
        </is>
      </c>
      <c r="E127" s="25" t="inlineStr"/>
      <c r="F127" s="25" t="inlineStr"/>
      <c r="G127" s="24" t="inlineStr">
        <is>
          <t>AI based tools (chatbot) have been integrated to offer valuable insights into effective exam preparation strategies.</t>
        </is>
      </c>
      <c r="H127" t="inlineStr"/>
    </row>
    <row r="128">
      <c r="A128" t="n">
        <v>257684</v>
      </c>
      <c r="B128" t="inlineStr">
        <is>
          <t>2024-07-29</t>
        </is>
      </c>
      <c r="C128" s="24" t="inlineStr">
        <is>
          <t>MDNIY organises special lecture on Yoga and Ahaar</t>
        </is>
      </c>
      <c r="D128" t="inlineStr">
        <is>
          <t>https://archive.pib.gov.in/archive2/PrintRelease.aspx?relid=257684</t>
        </is>
      </c>
      <c r="E128" s="25" t="inlineStr"/>
      <c r="F128" s="25" t="inlineStr"/>
      <c r="G128" s="24" t="inlineStr">
        <is>
          <t>It is the fuel but our Drishti regarding Anna is also important.</t>
        </is>
      </c>
      <c r="H128" t="inlineStr"/>
    </row>
    <row r="129">
      <c r="A129" t="n">
        <v>257687</v>
      </c>
      <c r="B129" t="inlineStr">
        <is>
          <t>2024-07-29</t>
        </is>
      </c>
      <c r="C129" s="24" t="inlineStr">
        <is>
          <t>Significant Increase in Establishment Registrations in EPFO</t>
        </is>
      </c>
      <c r="D129" t="inlineStr">
        <is>
          <t>https://archive.pib.gov.in/archive2/PrintRelease.aspx?relid=257687</t>
        </is>
      </c>
      <c r="E129" s="25" t="inlineStr"/>
      <c r="F129" s="25" t="inlineStr"/>
      <c r="G129" s="24" t="inlineStr">
        <is>
          <t>Following reforms have also been introduced: Auto settlement of EPF Advance claims E-nomination special drive EDLI/Pension Calcutaor Filing of Digital Life Certificate in any month Digi-locker facility NidhiApkeNIkat 2.0 awareness campaign Face recognition technology for DLC Online bulk transfer facility of PF accumulation from exempted to un-exempted establishment and vice-versa from November, 2020 Auto Transfer of accounts for employees having one UAN al</t>
        </is>
      </c>
      <c r="H129" t="inlineStr"/>
    </row>
    <row r="130">
      <c r="A130" t="n">
        <v>257703</v>
      </c>
      <c r="B130" t="inlineStr">
        <is>
          <t>2024-07-29</t>
        </is>
      </c>
      <c r="C130" s="24" t="inlineStr">
        <is>
          <t>DoT co-hosts Defence Sector ICT Conclave</t>
        </is>
      </c>
      <c r="D130" t="inlineStr">
        <is>
          <t>https://archive.pib.gov.in/archive2/PrintRelease.aspx?relid=257703</t>
        </is>
      </c>
      <c r="E130" s="25" t="inlineStr"/>
      <c r="F130" s="25" t="inlineStr"/>
      <c r="G130" s="24" t="inlineStr">
        <is>
          <t>He further reiterated that our expertise in data analytics and artificial intelligence empowers our defence forces with predictive insights and actionable intelligence, enhancing decision-making and operational effectiveness in the front.</t>
        </is>
      </c>
      <c r="H130" t="inlineStr"/>
    </row>
    <row r="131">
      <c r="A131" t="n">
        <v>257707</v>
      </c>
      <c r="B131" t="inlineStr">
        <is>
          <t>2024-07-30</t>
        </is>
      </c>
      <c r="C131" s="24" t="inlineStr">
        <is>
          <t>The National Centre for Good Governance in partnership with Indian Institute of Management, Vishakhapatnam commences Five Day Training Programme on Digital Governance at IIM, Vishakhapatnam</t>
        </is>
      </c>
      <c r="D131" t="inlineStr">
        <is>
          <t>https://archive.pib.gov.in/archive2/PrintRelease.aspx?relid=257707</t>
        </is>
      </c>
      <c r="E131" s="25" t="inlineStr"/>
      <c r="F131" s="25" t="inlineStr"/>
      <c r="G131" s="24" t="inlineStr">
        <is>
          <t>During his address, he talked about the evolving landscape of governance and gave an elaborate presentation on the “Centralized Public Grievance Redressal System: A Foundation for Smart Government” and emphasized on the transformative role of technology in maximizing governance efficiency and development thereby bringing citizens closer to government.</t>
        </is>
      </c>
      <c r="H131" t="inlineStr"/>
    </row>
    <row r="132">
      <c r="A132" t="n">
        <v>257711</v>
      </c>
      <c r="B132" t="inlineStr">
        <is>
          <t>2024-07-30</t>
        </is>
      </c>
      <c r="C132" s="24" t="inlineStr">
        <is>
          <t>MARINE RESEARCH THROUGH NTCPWC</t>
        </is>
      </c>
      <c r="D132" t="inlineStr">
        <is>
          <t>https://archive.pib.gov.in/archive2/PrintRelease.aspx?relid=257711</t>
        </is>
      </c>
      <c r="E132" s="25" t="inlineStr"/>
      <c r="F132" s="25" t="inlineStr"/>
      <c r="G132" s="24" t="inlineStr">
        <is>
          <t>Further, the Unmanned Surface Vessel (USV) has also been developed to carry out autonomous hydrographic and oceanographic surveys with autonomous navigation and intelligent obstacle avoidance.</t>
        </is>
      </c>
      <c r="H132" t="inlineStr"/>
    </row>
    <row r="133">
      <c r="A133" t="n">
        <v>257715</v>
      </c>
      <c r="B133" t="inlineStr">
        <is>
          <t>2024-07-30</t>
        </is>
      </c>
      <c r="C133" s="24" t="inlineStr">
        <is>
          <t>Government of India promotes the use of Nano Fertilizers amongst the farmers</t>
        </is>
      </c>
      <c r="D133" t="inlineStr">
        <is>
          <t>https://archive.pib.gov.in/archive2/PrintRelease.aspx?relid=257715</t>
        </is>
      </c>
      <c r="E133" s="25" t="inlineStr"/>
      <c r="F133" s="25" t="inlineStr"/>
      <c r="G133" s="24" t="inlineStr">
        <is>
          <t>Subsequently, six Nano Urea plants with annual capacity of 26.62 crores bottles (500 ml each) and four Nano DAP plants with annual capacity of 10.74 crores bottles (500/1000 ml each) have been set up in the country.</t>
        </is>
      </c>
      <c r="H133" t="inlineStr"/>
    </row>
    <row r="134">
      <c r="A134" t="n">
        <v>257729</v>
      </c>
      <c r="B134" t="inlineStr">
        <is>
          <t>2024-07-30</t>
        </is>
      </c>
      <c r="C134" s="24" t="inlineStr">
        <is>
          <t>SKILL DEVELOPMENT OF EMPLOYEES IN CAPITAL GOODS INDUSTRY</t>
        </is>
      </c>
      <c r="D134" t="inlineStr">
        <is>
          <t>https://archive.pib.gov.in/archive2/PrintRelease.aspx?relid=257729</t>
        </is>
      </c>
      <c r="E134" s="25" t="inlineStr"/>
      <c r="F134" s="25" t="inlineStr"/>
      <c r="G134" s="24" t="inlineStr">
        <is>
          <t>C4i4 Lab, Pune has established a centre at TATA Motors, Jamshedpur with cost of Rs.3 crores for skilling in the niche field of Industry 4.0, IoT, Big Data, Cloud computing, Simulation, Autonomous Robots, System Integration, Augmented Reality, Additive manufacturing and Cyber Security.</t>
        </is>
      </c>
      <c r="H134" t="inlineStr"/>
    </row>
    <row r="135">
      <c r="A135" t="n">
        <v>257734</v>
      </c>
      <c r="B135" t="inlineStr">
        <is>
          <t>2024-07-30</t>
        </is>
      </c>
      <c r="C135" s="24" t="inlineStr">
        <is>
          <t>HEAVY INDUSTRIAL EQUIPMENT AND PLANTS</t>
        </is>
      </c>
      <c r="D135" t="inlineStr">
        <is>
          <t>https://archive.pib.gov.in/archive2/PrintRelease.aspx?relid=257734</t>
        </is>
      </c>
      <c r="E135" s="25" t="inlineStr"/>
      <c r="F135" s="25" t="inlineStr"/>
      <c r="G135" s="24" t="inlineStr">
        <is>
          <t>Common Engineering Facility Centre (CEFC) at ARAI, Pune Common Engineering Facility Centre 42 33.60 12 Augmentation of Common Engineering Facility Centre (CEFC) by C4i4, Pune Common Engineering Facility Centre 35 28 13 Augmentation of Common Engineering Facility Centre (CEFC) at Smart Factory, IISc Bangalore Common Engineering Facility Centre 37.97 30.376 14 Setting up of Common Engineering Facility Centre (CEFC) at TIDCO, TamilNadu Common Engineering Faci</t>
        </is>
      </c>
      <c r="H135" t="inlineStr"/>
    </row>
    <row r="136">
      <c r="A136" t="n">
        <v>257745</v>
      </c>
      <c r="B136" t="inlineStr">
        <is>
          <t>2024-07-30</t>
        </is>
      </c>
      <c r="C136" s="24" t="inlineStr">
        <is>
          <t>PHASE-II OF ICJS</t>
        </is>
      </c>
      <c r="D136" t="inlineStr">
        <is>
          <t>https://archive.pib.gov.in/archive2/PrintRelease.aspx?relid=257745</t>
        </is>
      </c>
      <c r="E136" s="25" t="inlineStr"/>
      <c r="F136" s="25" t="inlineStr"/>
      <c r="G136" s="24" t="inlineStr">
        <is>
          <t>Enable effective use of data analytics and modern tools available in the investigations.</t>
        </is>
      </c>
      <c r="H136" t="inlineStr"/>
    </row>
    <row r="137">
      <c r="A137" t="n">
        <v>257761</v>
      </c>
      <c r="B137" t="inlineStr">
        <is>
          <t>2024-07-30</t>
        </is>
      </c>
      <c r="C137" s="24" t="inlineStr">
        <is>
          <t>NTRI organizes Workshop to equip Tribal Youth with Cutting-Edge Skills for a Brighter Tomorrow</t>
        </is>
      </c>
      <c r="D137" t="inlineStr">
        <is>
          <t>https://archive.pib.gov.in/archive2/PrintRelease.aspx?relid=257761</t>
        </is>
      </c>
      <c r="E137" s="25" t="inlineStr"/>
      <c r="F137" s="25" t="inlineStr"/>
      <c r="G137" s="24" t="inlineStr">
        <is>
          <t>He also said that in 2014, the United Nations General Assembly declared the 15 th July as World Youth Skills Day and stressed on inclusion of new age skills including computer literacy, data science, artificial intelligence, AI learning and skill enhancement in the curriculum for tribal youths.</t>
        </is>
      </c>
      <c r="H137" t="inlineStr"/>
    </row>
    <row r="138">
      <c r="A138" t="n">
        <v>257772</v>
      </c>
      <c r="B138" t="inlineStr">
        <is>
          <t>2024-07-30</t>
        </is>
      </c>
      <c r="C138" s="24" t="inlineStr">
        <is>
          <t>Status on the Ayush research centres in the country</t>
        </is>
      </c>
      <c r="D138" t="inlineStr">
        <is>
          <t>https://archive.pib.gov.in/archive2/PrintRelease.aspx?relid=257772</t>
        </is>
      </c>
      <c r="E138" s="25" t="inlineStr"/>
      <c r="F138" s="25" t="inlineStr"/>
      <c r="G138" s="24" t="inlineStr">
        <is>
          <t>The concepts of Research Methodology, Degree Course - Bachelor of Homoeopathic Medicine and Surgery (B.H.M.S.), provision of Methodology for supplementing modern advancement, research and technology in Homoeopathy (SMART-Hom) have been appropriately incorporated in the regulation namely, the National Commission for Homoeopathy (Homoeopathy Graduate Degree Course- Bachelor of Homoeopathic Medicine and Surgery (B.H.M.S.)Regulations 2020.</t>
        </is>
      </c>
      <c r="H138" t="inlineStr"/>
    </row>
    <row r="139">
      <c r="A139" t="n">
        <v>257780</v>
      </c>
      <c r="B139" t="inlineStr">
        <is>
          <t>2024-07-30</t>
        </is>
      </c>
      <c r="C139" s="24" t="inlineStr">
        <is>
          <t>Promoting the use of advanced agricultural technologies</t>
        </is>
      </c>
      <c r="D139" t="inlineStr">
        <is>
          <t>https://archive.pib.gov.in/archive2/PrintRelease.aspx?relid=257780</t>
        </is>
      </c>
      <c r="E139" s="25" t="inlineStr"/>
      <c r="F139" s="25" t="inlineStr"/>
      <c r="G139" s="24" t="inlineStr">
        <is>
          <t>(In Crore) 2022-23 8658.89 2023-24 9876.60 2024-25 9941.09 The key focus areas of agricultural R&amp;D are: Developing climate resilience in Indian agriculture through varieties and climate smart practices &amp; tools, Special focus on development of oilseeds and pulses varieties, Conservation and management of natural resources (land and water), Development of bio-fortified varieties to tackle the issue of under nutrition in Indian population, Technology based su</t>
        </is>
      </c>
      <c r="H139" t="inlineStr"/>
    </row>
    <row r="140">
      <c r="A140" t="n">
        <v>257781</v>
      </c>
      <c r="B140" t="inlineStr">
        <is>
          <t>2024-07-30</t>
        </is>
      </c>
      <c r="C140" s="24" t="inlineStr">
        <is>
          <t>Implementation of PM-KISAN Scheme</t>
        </is>
      </c>
      <c r="D140" t="inlineStr">
        <is>
          <t>https://archive.pib.gov.in/archive2/PrintRelease.aspx?relid=257781</t>
        </is>
      </c>
      <c r="E140" s="25" t="inlineStr"/>
      <c r="F140" s="25" t="inlineStr"/>
      <c r="G140" s="24" t="inlineStr">
        <is>
          <t>CCI has taken several steps to ensure the timely payment to the genuine cotton farmers including implementation of on-the-spot Aadhar-based farmer registration, launched “Cott-Ally” mobile app, and 100% payments to cotton farmers through National Automated Clearing House (NACH) of National Payments Corporation of India (NPCI) directly in their Aadhaar linked bank account.</t>
        </is>
      </c>
      <c r="H140" t="inlineStr"/>
    </row>
    <row r="141">
      <c r="A141" t="n">
        <v>257794</v>
      </c>
      <c r="B141" t="inlineStr">
        <is>
          <t>2024-07-30</t>
        </is>
      </c>
      <c r="C141" s="24" t="inlineStr">
        <is>
          <t>Ministry of Textiles approves 19 research projects under National Technical Textiles Mission</t>
        </is>
      </c>
      <c r="D141" t="inlineStr">
        <is>
          <t>https://archive.pib.gov.in/archive2/PrintRelease.aspx?relid=257794</t>
        </is>
      </c>
      <c r="E141" s="25" t="inlineStr"/>
      <c r="F141" s="25" t="inlineStr"/>
      <c r="G141" s="24" t="inlineStr">
        <is>
          <t>The research projects were approved across key strategic areas of composites, geo textiles, smart textiles and machineries etc.</t>
        </is>
      </c>
      <c r="H141" t="inlineStr"/>
    </row>
    <row r="142">
      <c r="A142" t="n">
        <v>257798</v>
      </c>
      <c r="B142" t="inlineStr">
        <is>
          <t>2024-07-30</t>
        </is>
      </c>
      <c r="C142" s="24" t="inlineStr">
        <is>
          <t>National Career Service (NCS) Portal achieves milestone of over 2 Million active vacancies</t>
        </is>
      </c>
      <c r="D142" t="inlineStr">
        <is>
          <t>https://archive.pib.gov.in/archive2/PrintRelease.aspx?relid=257798</t>
        </is>
      </c>
      <c r="E142" s="25" t="inlineStr"/>
      <c r="F142" s="25" t="inlineStr"/>
      <c r="G142" s="24" t="inlineStr">
        <is>
          <t>In its constant effort to improve the NCS portal, Ministry of Labour and Employment is working towards upgrading the NCS portal as NCS 2.0 with advanced technological including Artificial Intelligence.</t>
        </is>
      </c>
      <c r="H142" t="inlineStr"/>
    </row>
    <row r="143">
      <c r="A143" t="n">
        <v>257807</v>
      </c>
      <c r="B143" t="inlineStr">
        <is>
          <t>2024-07-31</t>
        </is>
      </c>
      <c r="C143" s="24" t="inlineStr">
        <is>
          <t>ASSESSMENT OF QUALITY OF HIGHWAYS</t>
        </is>
      </c>
      <c r="D143" t="inlineStr">
        <is>
          <t>https://archive.pib.gov.in/archive2/PrintRelease.aspx?relid=257807</t>
        </is>
      </c>
      <c r="E143" s="25" t="inlineStr"/>
      <c r="F143" s="25" t="inlineStr"/>
      <c r="G143" s="24" t="inlineStr">
        <is>
          <t>The Automatic Number Plate Recognition (ANPR) integrated with FASTag System has been introduced in certain areas to enhance transparency in fee collection.</t>
        </is>
      </c>
      <c r="H143" t="inlineStr"/>
    </row>
    <row r="144">
      <c r="A144" t="n">
        <v>257809</v>
      </c>
      <c r="B144" t="inlineStr">
        <is>
          <t>2024-07-31</t>
        </is>
      </c>
      <c r="C144" s="24" t="inlineStr">
        <is>
          <t>Skill India Digital Hub is a digital platform to synergize India's skill development, education, employment and entrepreneurship landscape</t>
        </is>
      </c>
      <c r="D144" t="inlineStr">
        <is>
          <t>https://archive.pib.gov.in/archive2/PrintRelease.aspx?relid=257809</t>
        </is>
      </c>
      <c r="E144" s="25" t="inlineStr"/>
      <c r="F144" s="25" t="inlineStr"/>
      <c r="G144" s="24" t="inlineStr">
        <is>
          <t>These partnerships facilitate the provision of technical and professional skills training in modern technologies, including Artificial Intelligence (AI), Big Data Analytics (BDA), Blockchain, Cloud Computing, and more.</t>
        </is>
      </c>
      <c r="H144" t="inlineStr"/>
    </row>
    <row r="145">
      <c r="A145" t="n">
        <v>257810</v>
      </c>
      <c r="B145" t="inlineStr">
        <is>
          <t>2024-07-31</t>
        </is>
      </c>
      <c r="C145" s="24" t="inlineStr">
        <is>
          <t>19 National Skill Training Institutes out of 33 are exclusively for women</t>
        </is>
      </c>
      <c r="D145" t="inlineStr">
        <is>
          <t>https://archive.pib.gov.in/archive2/PrintRelease.aspx?relid=257810</t>
        </is>
      </c>
      <c r="E145" s="25" t="inlineStr"/>
      <c r="F145" s="25" t="inlineStr"/>
      <c r="G145" s="24" t="inlineStr">
        <is>
          <t>Another new trade under CTS namely ‘Artificial Intelligence Programming Assistant’ is being introduced in eight women NSTIs from the year 2024-25 for the first time.</t>
        </is>
      </c>
      <c r="H145" t="inlineStr"/>
    </row>
    <row r="146">
      <c r="A146" t="n">
        <v>257811</v>
      </c>
      <c r="B146" t="inlineStr">
        <is>
          <t>2024-07-31</t>
        </is>
      </c>
      <c r="C146" s="24" t="inlineStr">
        <is>
          <t>Ministry of Skill Development and Entrepreneurship through its various schemes coordinates all skill development efforts across the country</t>
        </is>
      </c>
      <c r="D146" t="inlineStr">
        <is>
          <t>https://archive.pib.gov.in/archive2/PrintRelease.aspx?relid=257811</t>
        </is>
      </c>
      <c r="E146" s="25" t="inlineStr"/>
      <c r="F146" s="25" t="inlineStr"/>
      <c r="G146" s="24" t="inlineStr">
        <is>
          <t>Future ready job-roles addressing the requirement of Industry 4.0, emerging sectors like Drone, Artificial Intelligence (AI), Robotics, Mechatronics, etc., have been prioritized under PMKVY 4.0.</t>
        </is>
      </c>
      <c r="H146" t="inlineStr"/>
    </row>
    <row r="147">
      <c r="A147" t="n">
        <v>257838</v>
      </c>
      <c r="B147" t="inlineStr">
        <is>
          <t>2024-07-31</t>
        </is>
      </c>
      <c r="C147" s="24" t="inlineStr">
        <is>
          <t>Government of India committed towards preventing dissemination of misinformation including deep fakes on Internet</t>
        </is>
      </c>
      <c r="D147" t="inlineStr">
        <is>
          <t>https://archive.pib.gov.in/archive2/PrintRelease.aspx?relid=257838</t>
        </is>
      </c>
      <c r="E147" s="25" t="inlineStr"/>
      <c r="F147" s="25" t="inlineStr"/>
      <c r="G147" s="24" t="inlineStr">
        <is>
          <t>Deep Fakes are another form of misinformation powered by Artificial Intelligence.</t>
        </is>
      </c>
      <c r="H147" t="inlineStr"/>
    </row>
    <row r="148">
      <c r="A148" t="n">
        <v>257858</v>
      </c>
      <c r="B148" t="inlineStr">
        <is>
          <t>2024-07-31</t>
        </is>
      </c>
      <c r="C148" s="24" t="inlineStr">
        <is>
          <t>Artificial insemination in cattle</t>
        </is>
      </c>
      <c r="D148" t="inlineStr">
        <is>
          <t>https://archive.pib.gov.in/archive2/PrintRelease.aspx?relid=257858</t>
        </is>
      </c>
      <c r="E148" s="25" t="inlineStr"/>
      <c r="F148" s="25" t="inlineStr"/>
      <c r="G148" s="24" t="inlineStr">
        <is>
          <t>Nationwide Artificial Insemination Programme (NAIP) to extend AI coverage among bovines using semen of High Genetic Merit Bulls of indigenous bovine breeds.</t>
        </is>
      </c>
      <c r="H148" t="inlineStr"/>
    </row>
    <row r="149">
      <c r="A149" t="n">
        <v>257866</v>
      </c>
      <c r="B149" t="inlineStr">
        <is>
          <t>2024-07-31</t>
        </is>
      </c>
      <c r="C149" s="24" t="inlineStr">
        <is>
          <t>STEPS TO INTEGRATE TECHNOLOGY INTO THE NEW EDUCATION SYSTEM</t>
        </is>
      </c>
      <c r="D149" t="inlineStr">
        <is>
          <t>https://archive.pib.gov.in/archive2/PrintRelease.aspx?relid=257866</t>
        </is>
      </c>
      <c r="E149" s="25" t="inlineStr"/>
      <c r="F149" s="25" t="inlineStr"/>
      <c r="G149" s="24" t="inlineStr">
        <is>
          <t>The Bhashini open Application Programming Interface (APIs) for language translation in text and voice have been listed on API Setu ( ).</t>
        </is>
      </c>
      <c r="H149" t="inlineStr"/>
    </row>
    <row r="150">
      <c r="A150" t="n">
        <v>257870</v>
      </c>
      <c r="B150" t="inlineStr">
        <is>
          <t>2024-07-31</t>
        </is>
      </c>
      <c r="C150" s="24" t="inlineStr">
        <is>
          <t>Government implements a scheme of Cyber Crime Prevention against Women and Children (CCPWC) under Nirbhaya Fund</t>
        </is>
      </c>
      <c r="D150" t="inlineStr">
        <is>
          <t>https://archive.pib.gov.in/archive2/PrintRelease.aspx?relid=257870</t>
        </is>
      </c>
      <c r="E150" s="25" t="inlineStr"/>
      <c r="F150" s="25" t="inlineStr"/>
      <c r="G150" s="24" t="inlineStr">
        <is>
          <t>t-up; Under the Integrated Emergency Response Management System (IERMS) project, 489 railway stations have so far been equipped with CCTV system across the country; 2034 tabs have been procured and distributed among the Railway Protection Force (RPF) personnel to assist women travelling alone or those requiring help on board the train; Artificial Intelligence (AI) based Facial Recognition System (FRS) integrated with video surveillance systems across 7 bus</t>
        </is>
      </c>
      <c r="H150" t="inlineStr"/>
    </row>
  </sheetData>
  <dataValidations count="2">
    <dataValidation sqref="E2:E150" showDropDown="0" showInputMessage="0" showErrorMessage="0" allowBlank="1" type="list">
      <formula1>"system,mention,not_ai"</formula1>
    </dataValidation>
    <dataValidation sqref="F2:F150" showDropDown="0" showInputMessage="0" showErrorMessage="0" allowBlank="1" type="list">
      <formula1>"policy,funding,research,training,general"</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6"/>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257890</v>
      </c>
      <c r="B2" t="inlineStr">
        <is>
          <t>2024-08-01</t>
        </is>
      </c>
      <c r="C2" s="24" t="inlineStr">
        <is>
          <t>Environmental hazards in the North-Eastern States</t>
        </is>
      </c>
      <c r="D2" t="inlineStr">
        <is>
          <t>https://archive.pib.gov.in/archive2/PrintRelease.aspx?relid=257890</t>
        </is>
      </c>
      <c r="E2" s="25" t="inlineStr"/>
      <c r="F2" s="25" t="inlineStr"/>
      <c r="G2" s="24" t="inlineStr">
        <is>
          <t>A web-enabled semi-automated spatial early warning system runs in operational mode in real-time with data support from Central Water Commission (CWC) and India Meteorological Department (IMD), and results are disseminated through Geo-portals.</t>
        </is>
      </c>
      <c r="H2" t="inlineStr"/>
    </row>
    <row r="3">
      <c r="A3" t="n">
        <v>257891</v>
      </c>
      <c r="B3" t="inlineStr">
        <is>
          <t>2024-08-01</t>
        </is>
      </c>
      <c r="C3" s="24" t="inlineStr">
        <is>
          <t>Climate action and carbon neutrality</t>
        </is>
      </c>
      <c r="D3" t="inlineStr">
        <is>
          <t>https://archive.pib.gov.in/archive2/PrintRelease.aspx?relid=257891</t>
        </is>
      </c>
      <c r="E3" s="25" t="inlineStr"/>
      <c r="F3" s="25" t="inlineStr"/>
      <c r="G3" s="24" t="inlineStr">
        <is>
          <t>Funding for implementation of City Action Plans is mobilised through convergence of resources from various schemes of Central Government such as Swachh Bharat Mission SBM (Urban), Atal Mission for Rejuvenation and Urban Transformation (AMRUT), Smart City Mission, Sustainable Alternative towards Affordable Transportation (SATAT), Faster Adoption and Manufacturing of Hybrid and Electric Vehicles (FAME-II), Nagar Van Yojna, etc.</t>
        </is>
      </c>
      <c r="H3" t="inlineStr"/>
    </row>
    <row r="4">
      <c r="A4" t="n">
        <v>257898</v>
      </c>
      <c r="B4" t="inlineStr">
        <is>
          <t>2024-08-01</t>
        </is>
      </c>
      <c r="C4" s="24" t="inlineStr">
        <is>
          <t>PROJECTS FOR BASIC INFRASTRUCTURE FACILITIES IN SMALL AND MEDIUM CITIES</t>
        </is>
      </c>
      <c r="D4" t="inlineStr">
        <is>
          <t>https://archive.pib.gov.in/archive2/PrintRelease.aspx?relid=257898</t>
        </is>
      </c>
      <c r="E4" s="25" t="inlineStr"/>
      <c r="F4" s="25" t="inlineStr"/>
      <c r="G4" s="24" t="inlineStr">
        <is>
          <t>Atal Mission for Rejuvenation and Urban Transformation 2.0 (AMRUT 2.0), Smart Cities Mission (SCM) and Swachh Bharat Mission-Urban 2.0 (SBM-U 2.0).</t>
        </is>
      </c>
      <c r="H4" t="inlineStr"/>
    </row>
    <row r="5">
      <c r="A5" t="n">
        <v>257902</v>
      </c>
      <c r="B5" t="inlineStr">
        <is>
          <t>2024-08-01</t>
        </is>
      </c>
      <c r="C5" s="24" t="inlineStr">
        <is>
          <t>SMART CLASSES AND DIGITAL LIBRARIES UNDER SMART CITIES MISSION</t>
        </is>
      </c>
      <c r="D5" t="inlineStr">
        <is>
          <t>https://archive.pib.gov.in/archive2/PrintRelease.aspx?relid=257902</t>
        </is>
      </c>
      <c r="E5" s="25" t="inlineStr"/>
      <c r="F5" s="25" t="inlineStr"/>
      <c r="G5" s="24" t="inlineStr">
        <is>
          <t>Smart City Name of the Project Cost 1 Kakinada E-Pathashala in 2 Schools with 7 Classrooms Pilot Project 0.1 2 Tirupati Procurement of Implementing Agency for Modernizing Municipal Corporation Tirupati (MCT) Schools (2 schools) as Smart Campus – Smart Classrooms 0.13 3 Visakhapatnam Smart Campus - Smart Classroo</t>
        </is>
      </c>
      <c r="H5" t="inlineStr"/>
    </row>
    <row r="6">
      <c r="A6" t="n">
        <v>257911</v>
      </c>
      <c r="B6" t="inlineStr">
        <is>
          <t>2024-08-01</t>
        </is>
      </c>
      <c r="C6" s="24" t="inlineStr">
        <is>
          <t>STREET LIGHTING NATIONAL PROGRAMME</t>
        </is>
      </c>
      <c r="D6" t="inlineStr">
        <is>
          <t>https://archive.pib.gov.in/archive2/PrintRelease.aspx?relid=257911</t>
        </is>
      </c>
      <c r="E6" s="25" t="inlineStr"/>
      <c r="F6" s="25" t="inlineStr"/>
      <c r="G6" s="24" t="inlineStr">
        <is>
          <t>Street Lighting National Programme (SLNP) was launched on January 5, 2015, to replace conventional street lights with smart and energy-efficient LED streetlights across the country.</t>
        </is>
      </c>
      <c r="H6" t="inlineStr"/>
    </row>
    <row r="7">
      <c r="A7" t="n">
        <v>257916</v>
      </c>
      <c r="B7" t="inlineStr">
        <is>
          <t>2024-08-01</t>
        </is>
      </c>
      <c r="C7" s="24" t="inlineStr">
        <is>
          <t>DIGITISATION OF RECORDS OF NATIONAL ARCHIVES</t>
        </is>
      </c>
      <c r="D7" t="inlineStr">
        <is>
          <t>https://archive.pib.gov.in/archive2/PrintRelease.aspx?relid=257916</t>
        </is>
      </c>
      <c r="E7" s="25" t="inlineStr"/>
      <c r="F7" s="25" t="inlineStr"/>
      <c r="G7" s="24" t="inlineStr">
        <is>
          <t>NAI would explore the use of Artificial Intelligence (AI) and other latest technology available from time to time for enhancing the search and viewing experience for the public at large.</t>
        </is>
      </c>
      <c r="H7" t="inlineStr"/>
    </row>
    <row r="8">
      <c r="A8" t="n">
        <v>257919</v>
      </c>
      <c r="B8" t="inlineStr">
        <is>
          <t>2024-08-01</t>
        </is>
      </c>
      <c r="C8" s="24" t="inlineStr">
        <is>
          <t>FUNDS ALLOCATED TO TEMPLE TRUSTS AND OTHER RELIGIOUS BODIES</t>
        </is>
      </c>
      <c r="D8" t="inlineStr">
        <is>
          <t>https://archive.pib.gov.in/archive2/PrintRelease.aspx?relid=257919</t>
        </is>
      </c>
      <c r="E8" s="25" t="inlineStr"/>
      <c r="F8" s="25" t="inlineStr"/>
      <c r="G8" s="24" t="inlineStr">
        <is>
          <t>2018 Uttar Pradesh Varanasi Smart City Limited (VSCL), Varanasi Shri Kashi Vishwanath Temple, Varanasi.</t>
        </is>
      </c>
      <c r="H8" t="inlineStr"/>
    </row>
    <row r="9">
      <c r="A9" t="n">
        <v>257940</v>
      </c>
      <c r="B9" t="inlineStr">
        <is>
          <t>2024-08-01</t>
        </is>
      </c>
      <c r="C9" s="24" t="inlineStr">
        <is>
          <t>e-Courts Phase-III aims to usher in a regime of maximum ease of justice by moving towards digital, online and paperless courts through digitization of entire court records</t>
        </is>
      </c>
      <c r="D9" t="inlineStr">
        <is>
          <t>https://archive.pib.gov.in/archive2/PrintRelease.aspx?relid=257940</t>
        </is>
      </c>
      <c r="E9" s="25" t="inlineStr"/>
      <c r="F9" s="25" t="inlineStr"/>
      <c r="G9" s="24" t="inlineStr">
        <is>
          <t>The various components of eCourts Phase-III includes digitization of 3108 crore pages of legacy records, cloud infrastructure, 4400 fully functional eSewa Kendras in all court complexes, and use of emerging technologies like Artificial Intelligence/Machine Learning, etc.</t>
        </is>
      </c>
      <c r="H9" t="inlineStr"/>
    </row>
    <row r="10">
      <c r="A10" t="n">
        <v>257951</v>
      </c>
      <c r="B10" t="inlineStr">
        <is>
          <t>2024-08-01</t>
        </is>
      </c>
      <c r="C10" s="24" t="inlineStr">
        <is>
          <t>“Union Government has introduced electronic Human Resource Management systems”, says Union Minister Dr. Jitendra Singh</t>
        </is>
      </c>
      <c r="D10" t="inlineStr">
        <is>
          <t>https://archive.pib.gov.in/archive2/PrintRelease.aspx?relid=257951</t>
        </is>
      </c>
      <c r="E10" s="25" t="inlineStr"/>
      <c r="F10" s="25" t="inlineStr"/>
      <c r="G10" s="24" t="inlineStr">
        <is>
          <t>Provides analytics to the Senior Administration in Policy formulation and implementation.</t>
        </is>
      </c>
      <c r="H10" t="inlineStr"/>
    </row>
    <row r="11">
      <c r="A11" t="n">
        <v>257991</v>
      </c>
      <c r="B11" t="inlineStr">
        <is>
          <t>2024-08-02</t>
        </is>
      </c>
      <c r="C11" s="24" t="inlineStr">
        <is>
          <t>WORKSHOPS ON SAGAR SETU APP</t>
        </is>
      </c>
      <c r="D11" t="inlineStr">
        <is>
          <t>https://archive.pib.gov.in/archive2/PrintRelease.aspx?relid=257991</t>
        </is>
      </c>
      <c r="E11" s="25" t="inlineStr"/>
      <c r="F11" s="25" t="inlineStr"/>
      <c r="G11" s="24" t="inlineStr">
        <is>
          <t>with notifications at each stage; real-time information on activities; enhanced transparency in government-to-business relations and ease of doing business; reduced costs and timeframes for the execution of trade and logistics operations; and paperless transactions for all stakeholders , along with business intelligence reporting and data analytics.</t>
        </is>
      </c>
      <c r="H11" t="inlineStr"/>
    </row>
    <row r="12">
      <c r="A12" t="n">
        <v>258000</v>
      </c>
      <c r="B12" t="inlineStr">
        <is>
          <t>2024-08-02</t>
        </is>
      </c>
      <c r="C12" s="24" t="inlineStr">
        <is>
          <t>Circular to all Universities and Centres of Legal Education by Bar Council of India to incorporate subjects such as block chains, electronic discovery, cyber-security, robotics, Artificial Intelligence and bio-ethics etc. in their curricula</t>
        </is>
      </c>
      <c r="D12" t="inlineStr">
        <is>
          <t>https://archive.pib.gov.in/archive2/PrintRelease.aspx?relid=258000</t>
        </is>
      </c>
      <c r="E12" s="25" t="inlineStr"/>
      <c r="F12" s="25" t="inlineStr"/>
      <c r="G12" s="24" t="inlineStr">
        <is>
          <t>As per vision of Hon’ble Prime Minister the BCI has issued circular to all Universities and Centres of Legal Education to incorporate subjects such as block chains, electronic discovery, cyber-security, robotics, Artificial Intelligence and bio-ethics etc.</t>
        </is>
      </c>
      <c r="H12" t="inlineStr"/>
    </row>
    <row r="13">
      <c r="A13" t="n">
        <v>258020</v>
      </c>
      <c r="B13" t="inlineStr">
        <is>
          <t>2024-08-02</t>
        </is>
      </c>
      <c r="C13" s="24" t="inlineStr">
        <is>
          <t>TECHNOLOGY DEVELOPMENT FUND SCHEME</t>
        </is>
      </c>
      <c r="D13" t="inlineStr">
        <is>
          <t>https://archive.pib.gov.in/archive2/PrintRelease.aspx?relid=258020</t>
        </is>
      </c>
      <c r="E13" s="25" t="inlineStr"/>
      <c r="F13" s="25" t="inlineStr"/>
      <c r="G13" s="24" t="inlineStr">
        <is>
          <t>Development of Graphene Based Smart and E-Textiles for Multifunctional wearable application as EXP M/s Aloha Tech Ventures Pvt.</t>
        </is>
      </c>
      <c r="H13" t="inlineStr"/>
    </row>
    <row r="14">
      <c r="A14" t="n">
        <v>258029</v>
      </c>
      <c r="B14" t="inlineStr">
        <is>
          <t>2024-08-02</t>
        </is>
      </c>
      <c r="C14" s="24" t="inlineStr">
        <is>
          <t>New technology can help fabricate cost-effective &amp; efficient piezoelectric devices for wearable applications</t>
        </is>
      </c>
      <c r="D14" t="inlineStr">
        <is>
          <t>https://archive.pib.gov.in/archive2/PrintRelease.aspx?relid=258029</t>
        </is>
      </c>
      <c r="E14" s="25" t="inlineStr"/>
      <c r="F14" s="25" t="inlineStr"/>
      <c r="G14" s="24" t="inlineStr">
        <is>
          <t>Additionally, artificial intelligence (AI) was used as a vital tool in enabling accurate predictions for microsphere diameter and phases, reducing the need for extensive laboratory optimization prior to droplet generation in microfluidics.</t>
        </is>
      </c>
      <c r="H14" t="inlineStr"/>
    </row>
    <row r="15">
      <c r="A15" t="n">
        <v>258043</v>
      </c>
      <c r="B15" t="inlineStr">
        <is>
          <t>2024-08-02</t>
        </is>
      </c>
      <c r="C15" s="24" t="inlineStr">
        <is>
          <t>Union Minister Dr. Jitendra Singh today addressed and later interacted with Central and State Information Commissioners at the 13th Annual General Body Meeting of the "National Federation of Information Commissions of India"</t>
        </is>
      </c>
      <c r="D15" t="inlineStr">
        <is>
          <t>https://archive.pib.gov.in/archive2/PrintRelease.aspx?relid=258043</t>
        </is>
      </c>
      <c r="E15" s="25" t="inlineStr"/>
      <c r="F15" s="25" t="inlineStr"/>
      <c r="G15" s="24" t="inlineStr">
        <is>
          <t>Jitendra Singh directed the Information Commissioners to integrate Artificial Intelligence and new age tools to increase efficiency in public disclosure of Information.</t>
        </is>
      </c>
      <c r="H15" t="inlineStr"/>
    </row>
    <row r="16">
      <c r="A16" t="n">
        <v>258092</v>
      </c>
      <c r="B16" t="inlineStr">
        <is>
          <t>2024-08-04</t>
        </is>
      </c>
      <c r="C16" s="24" t="inlineStr">
        <is>
          <t>Union Home Minister and Minister of Cooperation, Shri Amit Shah today inaugurated 24x7 Water Supply Project at Manimajra, Chandigarh under Smart City Mission</t>
        </is>
      </c>
      <c r="D16" t="inlineStr">
        <is>
          <t>https://archive.pib.gov.in/archive2/PrintRelease.aspx?relid=258092</t>
        </is>
      </c>
      <c r="E16" s="25" t="inlineStr"/>
      <c r="F16" s="25" t="inlineStr"/>
      <c r="G16" s="24" t="inlineStr">
        <is>
          <t>Union Home Minister and Minister of Cooperation, Shri Amit Shah today inaugurated the 24x7 water supply project completed at a cost of about Rs 75 crore at Manimajra in the Union Territory of Chandigarh under the Smart City Mission.</t>
        </is>
      </c>
      <c r="H16" t="inlineStr"/>
    </row>
    <row r="17">
      <c r="A17" t="n">
        <v>258106</v>
      </c>
      <c r="B17" t="inlineStr">
        <is>
          <t>2024-08-05</t>
        </is>
      </c>
      <c r="C17" s="24" t="inlineStr">
        <is>
          <t>Clearance through Parivesh Portal</t>
        </is>
      </c>
      <c r="D17" t="inlineStr">
        <is>
          <t>https://archive.pib.gov.in/archive2/PrintRelease.aspx?relid=258106</t>
        </is>
      </c>
      <c r="E17" s="25" t="inlineStr"/>
      <c r="F17" s="25" t="inlineStr"/>
      <c r="G17" s="24" t="inlineStr">
        <is>
          <t>However, in order to enhance the Users experience, scope of existing PARIVESH has been expanded to ensure due diligence and adherence to environmental safeguards while examining project proposals by including new functionalities based on emerging technologies, such as GIS based Decision Support System (DSS), advance Data Analytics etc.</t>
        </is>
      </c>
      <c r="H17" t="inlineStr"/>
    </row>
    <row r="18">
      <c r="A18" t="n">
        <v>258110</v>
      </c>
      <c r="B18" t="inlineStr">
        <is>
          <t>2024-08-05</t>
        </is>
      </c>
      <c r="C18" s="24" t="inlineStr">
        <is>
          <t>National Skills Qualifications Framework is an outcome and competency-based framework</t>
        </is>
      </c>
      <c r="D18" t="inlineStr">
        <is>
          <t>https://archive.pib.gov.in/archive2/PrintRelease.aspx?relid=258110</t>
        </is>
      </c>
      <c r="E18" s="25" t="inlineStr"/>
      <c r="F18" s="25" t="inlineStr"/>
      <c r="G18" s="24" t="inlineStr">
        <is>
          <t>Under PMKVY, empanelled training centres are being monitored through self-audit reporting, call validations, surprise visits and monitoring through the Skill India Digital (SID), Skill Management and Accreditation of Training Centres (SMART), Aadhaar Enabled Biometric Attendance System (AEBAS), etc.</t>
        </is>
      </c>
      <c r="H18" t="inlineStr"/>
    </row>
    <row r="19">
      <c r="A19" t="n">
        <v>258127</v>
      </c>
      <c r="B19" t="inlineStr">
        <is>
          <t>2024-08-05</t>
        </is>
      </c>
      <c r="C19" s="24" t="inlineStr">
        <is>
          <t>"ADOPT A HERITAGE SCHEME"</t>
        </is>
      </c>
      <c r="D19" t="inlineStr">
        <is>
          <t>https://archive.pib.gov.in/archive2/PrintRelease.aspx?relid=258127</t>
        </is>
      </c>
      <c r="E19" s="25" t="inlineStr"/>
      <c r="F19" s="25" t="inlineStr"/>
      <c r="G19" s="24" t="inlineStr">
        <is>
          <t>mandalam Investment and Finance Company Limited (CIFCL) Tamilnadu 8 Sun temple, Konark, Puri (Odisha) Ease My Trip Foundation Orissa 9 Elephanta Caves, Raigarh (Maharashtra) Mahesh Enterprises and Infra India Private Limited Maharashtra 10 Upper Fort Aguada, Goa Drishti Lifesaving Pvt Ltd Goa 11 Purana Qila, Delhi Sabhyata Foundation Delhi 12 Qutub Minar, Delhi Ease My Trip Foundation Delhi 13 Humayun’s Tomb, Delhi Sabhyata Foundation Delhi 14 Jantar Manta</t>
        </is>
      </c>
      <c r="H19" t="inlineStr"/>
    </row>
    <row r="20">
      <c r="A20" t="n">
        <v>258139</v>
      </c>
      <c r="B20" t="inlineStr">
        <is>
          <t>2024-08-05</t>
        </is>
      </c>
      <c r="C20" s="24" t="inlineStr">
        <is>
          <t>TARGET TO ENSURE 24-HOURS POWER SUPPLY IN RURAL AREAS</t>
        </is>
      </c>
      <c r="D20" t="inlineStr">
        <is>
          <t>https://archive.pib.gov.in/archive2/PrintRelease.aspx?relid=258139</t>
        </is>
      </c>
      <c r="E20" s="25" t="inlineStr"/>
      <c r="F20" s="25" t="inlineStr"/>
      <c r="G20" s="24" t="inlineStr">
        <is>
          <t>4,181 crore for distribution infrastructure works and smart metering works have been sanctioned for the State of Jharkhand.</t>
        </is>
      </c>
      <c r="H20" t="inlineStr"/>
    </row>
    <row r="21">
      <c r="A21" t="n">
        <v>258140</v>
      </c>
      <c r="B21" t="inlineStr">
        <is>
          <t>2024-08-05</t>
        </is>
      </c>
      <c r="C21" s="24" t="inlineStr">
        <is>
          <t>24X7 POWER SUPPLY</t>
        </is>
      </c>
      <c r="D21" t="inlineStr">
        <is>
          <t>https://archive.pib.gov.in/archive2/PrintRelease.aspx?relid=258140</t>
        </is>
      </c>
      <c r="E21" s="25" t="inlineStr"/>
      <c r="F21" s="25" t="inlineStr"/>
      <c r="G21" s="24" t="inlineStr">
        <is>
          <t>2.62 lakh crore for distribution infrastructure works and smart metering works have been sanctioned under the scheme.</t>
        </is>
      </c>
      <c r="H21" t="inlineStr"/>
    </row>
    <row r="22">
      <c r="A22" t="n">
        <v>258180</v>
      </c>
      <c r="B22" t="inlineStr">
        <is>
          <t>2024-08-06</t>
        </is>
      </c>
      <c r="C22" s="24" t="inlineStr">
        <is>
          <t>Steps taken to Combat Antimicrobial Resistance and enhance Disease Surveillance</t>
        </is>
      </c>
      <c r="D22" t="inlineStr">
        <is>
          <t>https://archive.pib.gov.in/archive2/PrintRelease.aspx?relid=258180</t>
        </is>
      </c>
      <c r="E22" s="25" t="inlineStr"/>
      <c r="F22" s="25" t="inlineStr"/>
      <c r="G22" s="24" t="inlineStr">
        <is>
          <t>Artificial Intelligence is also used in Media Scanning and Verification to detect early warning signals and generating alerts for timely management of the potential outbreaks.</t>
        </is>
      </c>
      <c r="H22" t="inlineStr"/>
    </row>
    <row r="23">
      <c r="A23" t="n">
        <v>258199</v>
      </c>
      <c r="B23" t="inlineStr">
        <is>
          <t>2024-08-06</t>
        </is>
      </c>
      <c r="C23" s="24" t="inlineStr">
        <is>
          <t>Steps taken to Combat Antimicrobial Resistance and enhance Disease Surveillance</t>
        </is>
      </c>
      <c r="D23" t="inlineStr">
        <is>
          <t>https://archive.pib.gov.in/archive2/PrintRelease.aspx?relid=258199</t>
        </is>
      </c>
      <c r="E23" s="25" t="inlineStr"/>
      <c r="F23" s="25" t="inlineStr"/>
      <c r="G23" s="24" t="inlineStr">
        <is>
          <t>Artificial Intelligence is also used in Media Scanning and Verification to detect early warning signals and generate alerts for the timely management of potential outbreaks.</t>
        </is>
      </c>
      <c r="H23" t="inlineStr"/>
    </row>
    <row r="24">
      <c r="A24" t="n">
        <v>258226</v>
      </c>
      <c r="B24" t="inlineStr">
        <is>
          <t>2024-08-06</t>
        </is>
      </c>
      <c r="C24" s="24" t="inlineStr">
        <is>
          <t>New method to predict amplitude of upcoming solar cycle can forecast space weather</t>
        </is>
      </c>
      <c r="D24" t="inlineStr">
        <is>
          <t>https://archive.pib.gov.in/archive2/PrintRelease.aspx?relid=258226</t>
        </is>
      </c>
      <c r="E24" s="25" t="inlineStr"/>
      <c r="F24" s="25" t="inlineStr"/>
      <c r="G24" s="24" t="inlineStr">
        <is>
          <t>The lane thickness during other times of the solar cycle do not have predictive power over the strength of the next cycle,” said Prof.</t>
        </is>
      </c>
      <c r="H24" t="inlineStr"/>
    </row>
    <row r="25">
      <c r="A25" t="n">
        <v>258241</v>
      </c>
      <c r="B25" t="inlineStr">
        <is>
          <t>2024-08-06</t>
        </is>
      </c>
      <c r="C25" s="24" t="inlineStr">
        <is>
          <t>PHASE-I AND II OF SCHEME FOR ENHANCEMENT OF COMPETITIVENESS IN INDIAN CAPITAL GOODS SECTOR</t>
        </is>
      </c>
      <c r="D25" t="inlineStr">
        <is>
          <t>https://archive.pib.gov.in/archive2/PrintRelease.aspx?relid=258241</t>
        </is>
      </c>
      <c r="E25" s="25" t="inlineStr"/>
      <c r="F25" s="25" t="inlineStr"/>
      <c r="G25" s="24" t="inlineStr">
        <is>
          <t>Common Engineering Facility Centre (CEFC) at ARAI, Pune Common Engineering Facility Centre 42 33.60 12 Augmentation of Common Engineering Facility Centre (CEFC) by C4i4, Pune Common Engineering Facility Centre 35 28 13 Augmentation of Common Engineering Facility Centre (CEFC) at Smart Factory, IISc Bangalore Common Engineering Facility Centre 37.97 30.376 14 Setting up of Common Engineering Facility Centre (CEFC)at TIDCO, TamilNadu Common Engineering Facil</t>
        </is>
      </c>
      <c r="H25" t="inlineStr"/>
    </row>
    <row r="26">
      <c r="A26" t="n">
        <v>258255</v>
      </c>
      <c r="B26" t="inlineStr">
        <is>
          <t>2024-08-06</t>
        </is>
      </c>
      <c r="C26" s="24" t="inlineStr">
        <is>
          <t>“India emerging as world-class cost-effective healthcare destination and global pharma leader”, says Union Minister Dr. Jitendra Singh</t>
        </is>
      </c>
      <c r="D26" t="inlineStr">
        <is>
          <t>https://archive.pib.gov.in/archive2/PrintRelease.aspx?relid=258255</t>
        </is>
      </c>
      <c r="E26" s="25" t="inlineStr"/>
      <c r="F26" s="25" t="inlineStr"/>
      <c r="G26" s="24" t="inlineStr">
        <is>
          <t>Technology is revolutionizing the healthcare sector, and the integration of Artificial Intelligence (AI) and Machine Learning (ML) tools can significantly enhance our capabilities by leveraging technology, we can enhance efficiency, reduce wait times, and improve overall healthcare delivery.</t>
        </is>
      </c>
      <c r="H26" t="inlineStr"/>
    </row>
    <row r="27">
      <c r="A27" t="n">
        <v>258256</v>
      </c>
      <c r="B27" t="inlineStr">
        <is>
          <t>2024-08-06</t>
        </is>
      </c>
      <c r="C27" s="24" t="inlineStr">
        <is>
          <t>Union Minister Shri Rammohan Naidu Explores AI-Driven Solutions for Civil Aviation with YouTube and Google</t>
        </is>
      </c>
      <c r="D27" t="inlineStr">
        <is>
          <t>https://archive.pib.gov.in/archive2/PrintRelease.aspx?relid=258256</t>
        </is>
      </c>
      <c r="E27" s="25" t="inlineStr"/>
      <c r="F27" s="25" t="inlineStr"/>
      <c r="G27" s="24" t="inlineStr">
        <is>
          <t>During the meeting, the leaders deliberated on the advancing role of Artificial Intelligence (AI) in governance and explored innovative Google solutions that can enhance governance using AI.</t>
        </is>
      </c>
      <c r="H27" t="inlineStr"/>
    </row>
    <row r="28">
      <c r="A28" t="n">
        <v>258271</v>
      </c>
      <c r="B28" t="inlineStr">
        <is>
          <t>2024-08-07</t>
        </is>
      </c>
      <c r="C28" s="24" t="inlineStr">
        <is>
          <t>Smart Traffic Management System</t>
        </is>
      </c>
      <c r="D28" t="inlineStr">
        <is>
          <t>https://archive.pib.gov.in/archive2/PrintRelease.aspx?relid=258271</t>
        </is>
      </c>
      <c r="E28" s="25" t="inlineStr"/>
      <c r="F28" s="25" t="inlineStr"/>
      <c r="G28" s="24" t="inlineStr">
        <is>
          <t>Further, NHAI on 10.10.2023 has revised the standard ATMS document which gives the functional and technical specifications of ATMS solution and its sub-systems like Video Surveillance System, AI based Video Incident Detection and Enforcement System (VIDES), etc.</t>
        </is>
      </c>
      <c r="H28" t="inlineStr"/>
    </row>
    <row r="29">
      <c r="A29" t="n">
        <v>258276</v>
      </c>
      <c r="B29" t="inlineStr">
        <is>
          <t>2024-08-07</t>
        </is>
      </c>
      <c r="C29" s="24" t="inlineStr">
        <is>
          <t>Road Accidents and Safety Measures</t>
        </is>
      </c>
      <c r="D29" t="inlineStr">
        <is>
          <t>https://archive.pib.gov.in/archive2/PrintRelease.aspx?relid=258276</t>
        </is>
      </c>
      <c r="E29" s="25" t="inlineStr"/>
      <c r="F29" s="25" t="inlineStr"/>
      <c r="G29" s="24" t="inlineStr">
        <is>
          <t>Published the rules for recognition, regulation and control of Automated Testing Stations, which define the procedure for fitness testing of vehicles through automated equipment and the procedure for grant of fitness certificate by ATSs.</t>
        </is>
      </c>
      <c r="H29" t="inlineStr"/>
    </row>
    <row r="30">
      <c r="A30" t="n">
        <v>258287</v>
      </c>
      <c r="B30" t="inlineStr">
        <is>
          <t>2024-08-07</t>
        </is>
      </c>
      <c r="C30" s="24" t="inlineStr">
        <is>
          <t>‘Skill India Digital Hub’ facilitates digital access to skill development, integrating the skilling ecosystem, enhancing employability and entrepreneurship</t>
        </is>
      </c>
      <c r="D30" t="inlineStr">
        <is>
          <t>https://archive.pib.gov.in/archive2/PrintRelease.aspx?relid=258287</t>
        </is>
      </c>
      <c r="E30" s="25" t="inlineStr"/>
      <c r="F30" s="25" t="inlineStr"/>
      <c r="G30" s="24" t="inlineStr">
        <is>
          <t>Industry 4.0 course such as Python with Advanced Artificial Intelligence (AI), Artificial Intelligence Foundation, Generative AI, Build Classical Machine Learning Models with Supervised Learning, Data Analytics Essentials, Analytics Data in a Relational Data Warehouse, Cyber security Essentials, Introduction to Data Science, Kisan Drone Operator, EV Service Technician, Bio-waste Management, along with other certification courses, are being offered on the p</t>
        </is>
      </c>
      <c r="H30" t="inlineStr"/>
    </row>
    <row r="31">
      <c r="A31" t="n">
        <v>258290</v>
      </c>
      <c r="B31" t="inlineStr">
        <is>
          <t>2024-08-07</t>
        </is>
      </c>
      <c r="C31" s="24" t="inlineStr">
        <is>
          <t>Initiatives taken by Ministry of Skill Development and Entrepreneurship to promote a supportive entrepreneurship ecosystem</t>
        </is>
      </c>
      <c r="D31" t="inlineStr">
        <is>
          <t>https://archive.pib.gov.in/archive2/PrintRelease.aspx?relid=258290</t>
        </is>
      </c>
      <c r="E31" s="25" t="inlineStr"/>
      <c r="F31" s="25" t="inlineStr"/>
      <c r="G31" s="24" t="inlineStr">
        <is>
          <t>Some of the major initiatives have been elucidated here: TIDE 2.0 Scheme: Technology Incubation and Development of Entrepreneurs (TIDE 2.0) Scheme was initiated in the year 2019 to promote tech entrepreneurship through financial and technical support to incubators engaged in supporting ICT startups using emerging technologies such as IoT, AI, Block-chain, Robotics etc.</t>
        </is>
      </c>
      <c r="H31" t="inlineStr"/>
    </row>
    <row r="32">
      <c r="A32" t="n">
        <v>258291</v>
      </c>
      <c r="B32" t="inlineStr">
        <is>
          <t>2024-08-07</t>
        </is>
      </c>
      <c r="C32" s="24" t="inlineStr">
        <is>
          <t>Initiatives to promote skill development training through use of Information Technology</t>
        </is>
      </c>
      <c r="D32" t="inlineStr">
        <is>
          <t>https://archive.pib.gov.in/archive2/PrintRelease.aspx?relid=258291</t>
        </is>
      </c>
      <c r="E32" s="25" t="inlineStr"/>
      <c r="F32" s="25" t="inlineStr"/>
      <c r="G32" s="24" t="inlineStr">
        <is>
          <t>Further, in order to promote skilling in emerging technologies and integrate them with the existing vocational training framework, IT-ITeS Sector Skill Council has developed 54 NSQF (National Skills Qualification Framework) aligned job roles in areas like Artificial Intelligence, Big Data Analytics, Internet of Things, Cloud Computing, Robotic Process Automation, Block Chain and Augmented Reality &amp; Virtual Reality.</t>
        </is>
      </c>
      <c r="H32" t="inlineStr"/>
    </row>
    <row r="33">
      <c r="A33" t="n">
        <v>258302</v>
      </c>
      <c r="B33" t="inlineStr">
        <is>
          <t>2024-08-07</t>
        </is>
      </c>
      <c r="C33" s="24" t="inlineStr">
        <is>
          <t>National District Mineral Foundation (DMF)</t>
        </is>
      </c>
      <c r="D33" t="inlineStr">
        <is>
          <t>https://archive.pib.gov.in/archive2/PrintRelease.aspx?relid=258302</t>
        </is>
      </c>
      <c r="E33" s="25" t="inlineStr"/>
      <c r="F33" s="25" t="inlineStr"/>
      <c r="G33" s="24" t="inlineStr">
        <is>
          <t>The National DMF portal offers centralized visibility into DMF projects implementation, project-level oversight, dynamic analytics, and a repository of best practices for cross-learning.</t>
        </is>
      </c>
      <c r="H33" t="inlineStr"/>
    </row>
    <row r="34">
      <c r="A34" t="n">
        <v>258331</v>
      </c>
      <c r="B34" t="inlineStr">
        <is>
          <t>2024-08-07</t>
        </is>
      </c>
      <c r="C34" s="24" t="inlineStr">
        <is>
          <t>DIGITAL STEPS TO STOP DRUG TRAFFICKING</t>
        </is>
      </c>
      <c r="D34" t="inlineStr">
        <is>
          <t>https://archive.pib.gov.in/archive2/PrintRelease.aspx?relid=258331</t>
        </is>
      </c>
      <c r="E34" s="25" t="inlineStr"/>
      <c r="F34" s="25" t="inlineStr"/>
      <c r="G34" s="24" t="inlineStr">
        <is>
          <t>(iii) Crime &amp; Criminal Tracking Network System (CCTNS) is aimed to inter-link all police stations under a common application software for the purpose of investigation, data analytics, research, policy making and providing Citizen Services such as reporting &amp; tracking of complaints, request for antecedent verifications, etc.</t>
        </is>
      </c>
      <c r="H34" t="inlineStr"/>
    </row>
    <row r="35">
      <c r="A35" t="n">
        <v>258335</v>
      </c>
      <c r="B35" t="inlineStr">
        <is>
          <t>2024-08-07</t>
        </is>
      </c>
      <c r="C35" s="24" t="inlineStr">
        <is>
          <t>Union Minister Dr. Jitendra Singh highlights Successful Implementation of 10-Step CPGRAMS Reforms, drastically improving grievance redressal efficiency</t>
        </is>
      </c>
      <c r="D35" t="inlineStr">
        <is>
          <t>https://archive.pib.gov.in/archive2/PrintRelease.aspx?relid=258335</t>
        </is>
      </c>
      <c r="E35" s="25" t="inlineStr"/>
      <c r="F35" s="25" t="inlineStr"/>
      <c r="G35" s="24" t="inlineStr">
        <is>
          <t>Language Translation and Inclusivity : Ensuring grievances can be submitted and addressed in multiple languages, promoting inclusivity and outreach.</t>
        </is>
      </c>
      <c r="H35" t="inlineStr"/>
    </row>
    <row r="36">
      <c r="A36" t="n">
        <v>258336</v>
      </c>
      <c r="B36" t="inlineStr">
        <is>
          <t>2024-08-07</t>
        </is>
      </c>
      <c r="C36" s="24" t="inlineStr">
        <is>
          <t>Government Boosts Science and Technology with Budget Hike and New Initiatives: Union Minister Dr. Jitendra Singh</t>
        </is>
      </c>
      <c r="D36" t="inlineStr">
        <is>
          <t>https://archive.pib.gov.in/archive2/PrintRelease.aspx?relid=258336</t>
        </is>
      </c>
      <c r="E36" s="25" t="inlineStr"/>
      <c r="F36" s="25" t="inlineStr"/>
      <c r="G36" s="24" t="inlineStr">
        <is>
          <t>New Areas of Focus : Scaled-up funding in critical areas such as Clean Energy, Energy Efficiency, Clean Coal Technology, Smart Grids, Methanol, Desalination, Genome Engineering Technology, and Climate Change Research.</t>
        </is>
      </c>
      <c r="H36" t="inlineStr"/>
    </row>
    <row r="37">
      <c r="A37" t="n">
        <v>258353</v>
      </c>
      <c r="B37" t="inlineStr">
        <is>
          <t>2024-08-07</t>
        </is>
      </c>
      <c r="C37" s="24" t="inlineStr">
        <is>
          <t>Indian Mining Industry is poised for transformation with strategic reforms, technological and sustainability progress: G. Kishan Reddy</t>
        </is>
      </c>
      <c r="D37" t="inlineStr">
        <is>
          <t>https://archive.pib.gov.in/archive2/PrintRelease.aspx?relid=258353</t>
        </is>
      </c>
      <c r="E37" s="25" t="inlineStr"/>
      <c r="F37" s="25" t="inlineStr"/>
      <c r="G37" s="24" t="inlineStr">
        <is>
          <t>Further, he advocated for real-time monitoring, employing of advanced tools such as automation, artificial intelligence, and data analytics to enhance operational efficiency and sustainability, facilitating precise resource extraction, reducing environmental impacts and improving safety.</t>
        </is>
      </c>
      <c r="H37" t="inlineStr"/>
    </row>
    <row r="38">
      <c r="A38" t="n">
        <v>258361</v>
      </c>
      <c r="B38" t="inlineStr">
        <is>
          <t>2024-08-08</t>
        </is>
      </c>
      <c r="C38" s="24" t="inlineStr">
        <is>
          <t>Using regional languages in courts</t>
        </is>
      </c>
      <c r="D38" t="inlineStr">
        <is>
          <t>https://archive.pib.gov.in/archive2/PrintRelease.aspx?relid=258361</t>
        </is>
      </c>
      <c r="E38" s="25" t="inlineStr"/>
      <c r="F38" s="25" t="inlineStr"/>
      <c r="G38" s="24" t="inlineStr">
        <is>
          <t>As informed by the Supreme Court of India, Hon'ble Chief Justice of India has constituted the AI Assisted Legal Translation Advisory Committee, headed by Hon'ble Mr.</t>
        </is>
      </c>
      <c r="H38" t="inlineStr"/>
    </row>
    <row r="39">
      <c r="A39" t="n">
        <v>258364</v>
      </c>
      <c r="B39" t="inlineStr">
        <is>
          <t>2024-08-08</t>
        </is>
      </c>
      <c r="C39" s="24" t="inlineStr">
        <is>
          <t>COMPUTERISATION OF COURTS</t>
        </is>
      </c>
      <c r="D39" t="inlineStr">
        <is>
          <t>https://archive.pib.gov.in/archive2/PrintRelease.aspx?relid=258364</t>
        </is>
      </c>
      <c r="E39" s="25" t="inlineStr"/>
      <c r="F39" s="25" t="inlineStr"/>
      <c r="G39" s="24" t="inlineStr">
        <is>
          <t>It will put in place intelligent smart systems enabling data-based decision making for judges and registries while scheduling or prioritizing cases.</t>
        </is>
      </c>
      <c r="H39" t="inlineStr"/>
    </row>
    <row r="40">
      <c r="A40" t="n">
        <v>258368</v>
      </c>
      <c r="B40" t="inlineStr">
        <is>
          <t>2024-08-08</t>
        </is>
      </c>
      <c r="C40" s="24" t="inlineStr">
        <is>
          <t>PRESERVATION OF TRIBAL LANGUAGES</t>
        </is>
      </c>
      <c r="D40" t="inlineStr">
        <is>
          <t>https://archive.pib.gov.in/archive2/PrintRelease.aspx?relid=258368</t>
        </is>
      </c>
      <c r="E40" s="25" t="inlineStr"/>
      <c r="F40" s="25" t="inlineStr"/>
      <c r="G40" s="24" t="inlineStr">
        <is>
          <t>BITS, Pilani and consortium of IITs and Bhashini Development of an AI-based Translation Tool for Converting English/Hindi Text/Speech to selected Tribal Languages and Vice-Versa FY:2024-25 Rs.3.122 crore This was informed by UNION MINISTER OF STATE FOR TRIBAL AFFAIRS, SHRI DURGADAS UIKEY, in a written reply to a question in Lok Sabha today.</t>
        </is>
      </c>
      <c r="H40" t="inlineStr"/>
    </row>
    <row r="41">
      <c r="A41" t="n">
        <v>258393</v>
      </c>
      <c r="B41" t="inlineStr">
        <is>
          <t>2024-08-08</t>
        </is>
      </c>
      <c r="C41" s="24" t="inlineStr">
        <is>
          <t>ENHANCING SAFETY STANDARDS IN PETROLEUM SECTOR</t>
        </is>
      </c>
      <c r="D41" t="inlineStr">
        <is>
          <t>https://archive.pib.gov.in/archive2/PrintRelease.aspx?relid=258393</t>
        </is>
      </c>
      <c r="E41" s="25" t="inlineStr"/>
      <c r="F41" s="25" t="inlineStr"/>
      <c r="G41" s="24" t="inlineStr">
        <is>
          <t>Transportation by pipeline: Monitoring of corrosion through intelligent pigging, cathodic protection etc.</t>
        </is>
      </c>
      <c r="H41" t="inlineStr"/>
    </row>
    <row r="42">
      <c r="A42" t="n">
        <v>258394</v>
      </c>
      <c r="B42" t="inlineStr">
        <is>
          <t>2024-08-08</t>
        </is>
      </c>
      <c r="C42" s="24" t="inlineStr">
        <is>
          <t>India-Mauritius seeks to build bilateral cooperation in the field of Personnel Management and Governance</t>
        </is>
      </c>
      <c r="D42" t="inlineStr">
        <is>
          <t>https://archive.pib.gov.in/archive2/PrintRelease.aspx?relid=258394</t>
        </is>
      </c>
      <c r="E42" s="25" t="inlineStr"/>
      <c r="F42" s="25" t="inlineStr"/>
      <c r="G42" s="24" t="inlineStr">
        <is>
          <t>The Mauritius side expressed interest in utilizing AI/ML in grievance redressal through CPGRAMS.</t>
        </is>
      </c>
      <c r="H42" t="inlineStr"/>
    </row>
    <row r="43">
      <c r="A43" t="n">
        <v>258401</v>
      </c>
      <c r="B43" t="inlineStr">
        <is>
          <t>2024-08-08</t>
        </is>
      </c>
      <c r="C43" s="24" t="inlineStr">
        <is>
          <t>IMPACT OF INCREASING URBANIZATION IN METRO CITIES</t>
        </is>
      </c>
      <c r="D43" t="inlineStr">
        <is>
          <t>https://archive.pib.gov.in/archive2/PrintRelease.aspx?relid=258401</t>
        </is>
      </c>
      <c r="E43" s="25" t="inlineStr"/>
      <c r="F43" s="25" t="inlineStr"/>
      <c r="G43" s="24" t="inlineStr">
        <is>
          <t>Smart City Mission: Smart City Mission aims to prepare small and medium towns to cater to the increasing urban population to help alleviate the burden of cities with very large population.</t>
        </is>
      </c>
      <c r="H43" t="inlineStr"/>
    </row>
    <row r="44">
      <c r="A44" t="n">
        <v>258403</v>
      </c>
      <c r="B44" t="inlineStr">
        <is>
          <t>2024-08-08</t>
        </is>
      </c>
      <c r="C44" s="24" t="inlineStr">
        <is>
          <t>IMPACT OF AMRUT ON INFRASTRUCTURE AND SERVICES</t>
        </is>
      </c>
      <c r="D44" t="inlineStr">
        <is>
          <t>https://archive.pib.gov.in/archive2/PrintRelease.aspx?relid=258403</t>
        </is>
      </c>
      <c r="E44" s="25" t="inlineStr"/>
      <c r="F44" s="25" t="inlineStr"/>
      <c r="G44" s="24" t="inlineStr">
        <is>
          <t>In addition, under the Smart City Mission (SCM), the selection of cities was done through extensive stakeholder consultation, wherein the citizen participated in the identification of local urban priorities and interventions areas, leading to the selection of projects.</t>
        </is>
      </c>
      <c r="H44" t="inlineStr"/>
    </row>
    <row r="45">
      <c r="A45" t="n">
        <v>258422</v>
      </c>
      <c r="B45" t="inlineStr">
        <is>
          <t>2024-08-08</t>
        </is>
      </c>
      <c r="C45" s="24" t="inlineStr">
        <is>
          <t>PRESIDENT OF INDIA IN NEW ZEALAND; MEETS GOVERNOR GENERAL, PRIME MINISTER AND DEPUTY PRIME MINISTER OF NEW ZEALAND</t>
        </is>
      </c>
      <c r="D45" t="inlineStr">
        <is>
          <t>https://archive.pib.gov.in/archive2/PrintRelease.aspx?relid=258422</t>
        </is>
      </c>
      <c r="E45" s="25" t="inlineStr"/>
      <c r="F45" s="25" t="inlineStr"/>
      <c r="G45" s="24" t="inlineStr">
        <is>
          <t>The President encouraged more educational exchanges and collaboration between our institutions, particularly in the fields of Artificial Intelligence and Machine Learning, vocational and skills-based training, climate and environment studies, cultural exchange programs, research and innovation.</t>
        </is>
      </c>
      <c r="H45" t="inlineStr"/>
    </row>
    <row r="46">
      <c r="A46" t="n">
        <v>258424</v>
      </c>
      <c r="B46" t="inlineStr">
        <is>
          <t>2024-08-08</t>
        </is>
      </c>
      <c r="C46" s="24" t="inlineStr">
        <is>
          <t>Secretary (T), DoT launches ‘AI Bharat 5G/6G Hackathon’ online platform</t>
        </is>
      </c>
      <c r="D46" t="inlineStr">
        <is>
          <t>https://archive.pib.gov.in/archive2/PrintRelease.aspx?relid=258424</t>
        </is>
      </c>
      <c r="E46" s="25" t="inlineStr"/>
      <c r="F46" s="25" t="inlineStr"/>
      <c r="G46" s="24" t="inlineStr">
        <is>
          <t>It is designed to propel innovation and harness the power of AI/ML (Artificial Intelligence/Machine Learning) in the next generation of communication networks.</t>
        </is>
      </c>
      <c r="H46" t="inlineStr"/>
    </row>
    <row r="47">
      <c r="A47" t="n">
        <v>258442</v>
      </c>
      <c r="B47" t="inlineStr">
        <is>
          <t>2024-08-09</t>
        </is>
      </c>
      <c r="C47" s="24" t="inlineStr">
        <is>
          <t>Artificial Intelligence in Judiciary</t>
        </is>
      </c>
      <c r="D47" t="inlineStr">
        <is>
          <t>https://archive.pib.gov.in/archive2/PrintRelease.aspx?relid=258442</t>
        </is>
      </c>
      <c r="E47" s="25" t="inlineStr"/>
      <c r="F47" s="25" t="inlineStr"/>
      <c r="G47" s="24" t="inlineStr">
        <is>
          <t>The Supreme Court of India has adopted the use of Artificial Intelligence (AI) language technology in translation of judicial documents as well as in legal research and process automation etc.</t>
        </is>
      </c>
      <c r="H47" t="inlineStr"/>
    </row>
    <row r="48">
      <c r="A48" t="n">
        <v>258451</v>
      </c>
      <c r="B48" t="inlineStr">
        <is>
          <t>2024-08-09</t>
        </is>
      </c>
      <c r="C48" s="24" t="inlineStr">
        <is>
          <t>Details of National Policy for Rare Diseases</t>
        </is>
      </c>
      <c r="D48" t="inlineStr">
        <is>
          <t>https://archive.pib.gov.in/archive2/PrintRelease.aspx?relid=258451</t>
        </is>
      </c>
      <c r="E48" s="25" t="inlineStr"/>
      <c r="F48" s="25" t="inlineStr"/>
      <c r="G48" s="24" t="inlineStr">
        <is>
          <t>Others - Hemin (Panhematin) for Acute Intermittent Porphyria, High dose Hydroxocobalamin injections (30mg/ml formulation – not available in India and hence expensive if imported) 8.</t>
        </is>
      </c>
      <c r="H48" t="inlineStr"/>
    </row>
    <row r="49">
      <c r="A49" t="n">
        <v>258463</v>
      </c>
      <c r="B49" t="inlineStr">
        <is>
          <t>2024-08-09</t>
        </is>
      </c>
      <c r="C49" s="24" t="inlineStr">
        <is>
          <t>Ministry of Coal has Accelerated Development of Coal Evacuation Infrastructure for achieving coal production target of Vision 2030 and Viksit Bharat 2047</t>
        </is>
      </c>
      <c r="D49" t="inlineStr">
        <is>
          <t>https://archive.pib.gov.in/archive2/PrintRelease.aspx?relid=258463</t>
        </is>
      </c>
      <c r="E49" s="25" t="inlineStr"/>
      <c r="F49" s="25" t="inlineStr"/>
      <c r="G49" s="24" t="inlineStr">
        <is>
          <t>Main Objectives of Coal Evacuation Infrastructure Projects- Availability : Adequate coal loading and evacuation infrastructure Optimization of total logistics cost, loading and transportation, through rationalization of the network Modernization: Promote technology with upgraded infrastructure, use of AI, drones, sensors and innovation Integration: Promote interconnected multimodal network &amp; greener transportation initiatives Efficient: Improve the logisti</t>
        </is>
      </c>
      <c r="H49" t="inlineStr"/>
    </row>
    <row r="50">
      <c r="A50" t="n">
        <v>258474</v>
      </c>
      <c r="B50" t="inlineStr">
        <is>
          <t>2024-08-09</t>
        </is>
      </c>
      <c r="C50" s="24" t="inlineStr">
        <is>
          <t>Important Umbrella Missions encompassing various schemes for development and welfare of children in the country launched by Ministry of Women and Child Development</t>
        </is>
      </c>
      <c r="D50" t="inlineStr">
        <is>
          <t>https://archive.pib.gov.in/archive2/PrintRelease.aspx?relid=258474</t>
        </is>
      </c>
      <c r="E50" s="25" t="inlineStr"/>
      <c r="F50" s="25" t="inlineStr"/>
      <c r="G50" s="24" t="inlineStr">
        <is>
          <t>Under POSHAN Abhiyaan, for the first time, Anganwadi workers have been provided smart phones and Anganwadi Centres have been equipped with Growth Monitoring Devices to promote regular growth monitoring of children.</t>
        </is>
      </c>
      <c r="H50" t="inlineStr"/>
    </row>
    <row r="51">
      <c r="A51" t="n">
        <v>258479</v>
      </c>
      <c r="B51" t="inlineStr">
        <is>
          <t>2024-08-09</t>
        </is>
      </c>
      <c r="C51" s="24" t="inlineStr">
        <is>
          <t>2-day training programme on ‘Applications of AI/ML’ being conducted by National e-Governance Division</t>
        </is>
      </c>
      <c r="D51" t="inlineStr">
        <is>
          <t>https://archive.pib.gov.in/archive2/PrintRelease.aspx?relid=258479</t>
        </is>
      </c>
      <c r="E51" s="25" t="inlineStr"/>
      <c r="F51" s="25" t="inlineStr"/>
      <c r="G51" s="24" t="inlineStr">
        <is>
          <t>In the inaugural address, emphasis was placed on the crucial need to develop infrastructure that facilitates the seamless integration of AI and machine learning into existing systems, while also safeguarding data security and privacy.</t>
        </is>
      </c>
      <c r="H51" t="inlineStr"/>
    </row>
    <row r="52">
      <c r="A52" t="n">
        <v>258492</v>
      </c>
      <c r="B52" t="inlineStr">
        <is>
          <t>2024-08-09</t>
        </is>
      </c>
      <c r="C52" s="24" t="inlineStr">
        <is>
          <t>Over 1 lakh 40 thousand recognized Start Ups in the country, over 67 thousand have at least one women director</t>
        </is>
      </c>
      <c r="D52" t="inlineStr">
        <is>
          <t>https://archive.pib.gov.in/archive2/PrintRelease.aspx?relid=258492</t>
        </is>
      </c>
      <c r="E52" s="25" t="inlineStr"/>
      <c r="F52" s="25" t="inlineStr"/>
      <c r="G52" s="24" t="inlineStr">
        <is>
          <t>TIDE 2.0 Scheme: Technology Incubation and Development of Entrepreneurs (TIDE 2.0)Scheme was initiated in the year 2019 to promote tech entrepreneurship through ﬁnancialand technical support to incubators engaged in supporting ICT startups using emergingtechnologies such as IoT, AI, Block-chain, Robotics etc.</t>
        </is>
      </c>
      <c r="H52" t="inlineStr"/>
    </row>
    <row r="53">
      <c r="A53" t="n">
        <v>258495</v>
      </c>
      <c r="B53" t="inlineStr">
        <is>
          <t>2024-08-09</t>
        </is>
      </c>
      <c r="C53" s="24" t="inlineStr">
        <is>
          <t>National Mission for Clean Ganga successfully concludes 4th Season Finale of Student Thesis Competition on ‘Re-Imagining Urban Rivers’</t>
        </is>
      </c>
      <c r="D53" t="inlineStr">
        <is>
          <t>https://archive.pib.gov.in/archive2/PrintRelease.aspx?relid=258495</t>
        </is>
      </c>
      <c r="E53" s="25" t="inlineStr"/>
      <c r="F53" s="25" t="inlineStr"/>
      <c r="G53" s="24" t="inlineStr">
        <is>
          <t>The event witnessed in-depth analyses of sustainable transportation, smart city governance, disaster preparedness, and mental well-being, all with a focus on their impact on urban rivers.</t>
        </is>
      </c>
      <c r="H53" t="inlineStr"/>
    </row>
    <row r="54">
      <c r="A54" t="n">
        <v>258503</v>
      </c>
      <c r="B54" t="inlineStr">
        <is>
          <t>2024-08-09</t>
        </is>
      </c>
      <c r="C54" s="24" t="inlineStr">
        <is>
          <t>Government e-Marketplace celebrates its 8th Foundation Day</t>
        </is>
      </c>
      <c r="D54" t="inlineStr">
        <is>
          <t>https://archive.pib.gov.in/archive2/PrintRelease.aspx?relid=258503</t>
        </is>
      </c>
      <c r="E54" s="25" t="inlineStr"/>
      <c r="F54" s="25" t="inlineStr"/>
      <c r="G54" s="24" t="inlineStr">
        <is>
          <t>Artificial Intelligence (AI) is ensuring improved product comparison and price discovery for Government buyers.</t>
        </is>
      </c>
      <c r="H54" t="inlineStr"/>
    </row>
    <row r="55">
      <c r="A55" t="n">
        <v>258510</v>
      </c>
      <c r="B55" t="inlineStr">
        <is>
          <t>2024-08-09</t>
        </is>
      </c>
      <c r="C55" s="24" t="inlineStr">
        <is>
          <t>Cabinet approves Pradhan Mantri Awas Yojana-Urban 2.0 Scheme</t>
        </is>
      </c>
      <c r="D55" t="inlineStr">
        <is>
          <t>https://archive.pib.gov.in/archive2/PrintRelease.aspx?relid=258510</t>
        </is>
      </c>
      <c r="E55" s="25" t="inlineStr"/>
      <c r="F55" s="25" t="inlineStr"/>
      <c r="G55" s="24" t="inlineStr">
        <is>
          <t>Beneficiaries can access their accounts through website, OTP or smart cards.</t>
        </is>
      </c>
      <c r="H55" t="inlineStr"/>
    </row>
    <row r="56">
      <c r="A56" t="n">
        <v>258513</v>
      </c>
      <c r="B56" t="inlineStr">
        <is>
          <t>2024-08-09</t>
        </is>
      </c>
      <c r="C56" s="24" t="inlineStr">
        <is>
          <t>Cabinet approves Pradhan Mantri Awas Yojana-Urban 2.0 Scheme</t>
        </is>
      </c>
      <c r="D56" t="inlineStr">
        <is>
          <t>https://archive.pib.gov.in/archive2/PrintRelease.aspx?relid=258513</t>
        </is>
      </c>
      <c r="E56" s="25" t="inlineStr"/>
      <c r="F56" s="25" t="inlineStr"/>
      <c r="G56" s="24" t="inlineStr">
        <is>
          <t>Beneficiaries can access their accounts through website, OTP or smart cards.</t>
        </is>
      </c>
      <c r="H56" t="inlineStr"/>
    </row>
    <row r="57">
      <c r="A57" t="n">
        <v>258543</v>
      </c>
      <c r="B57" t="inlineStr">
        <is>
          <t>2024-08-11</t>
        </is>
      </c>
      <c r="C57" s="24" t="inlineStr">
        <is>
          <t>"Deendayal Antyodaya Yojana-National Rural Livelihoods Mission (DAY-NRLM) is supporting women SHGs to increase their livelihoods, and promoting avenues of self-employment to improve rural economy", says Union Minister Dr Jitendra Dr Singh</t>
        </is>
      </c>
      <c r="D57" t="inlineStr">
        <is>
          <t>https://archive.pib.gov.in/archive2/PrintRelease.aspx?relid=258543</t>
        </is>
      </c>
      <c r="E57" s="25" t="inlineStr"/>
      <c r="F57" s="25" t="inlineStr"/>
      <c r="G57" s="24" t="inlineStr">
        <is>
          <t>Union Minister Dr Jitendra Singh held a Public Durbar today in Chenani (Udhampur) and interacted with Women Self Help Groups (SHGs) and StartUps and also launched Telemedicine AI driven service “Doctor on Wheels”.</t>
        </is>
      </c>
      <c r="H57" t="inlineStr"/>
    </row>
    <row r="58">
      <c r="A58" t="n">
        <v>258556</v>
      </c>
      <c r="B58" t="inlineStr">
        <is>
          <t>2024-08-12</t>
        </is>
      </c>
      <c r="C58" s="24" t="inlineStr">
        <is>
          <t>Government of India has declared August 23rd as "National Space Day" to celebrate the remarkable success of the Chandrayaan-3 Mission</t>
        </is>
      </c>
      <c r="D58" t="inlineStr">
        <is>
          <t>https://archive.pib.gov.in/archive2/PrintRelease.aspx?relid=258556</t>
        </is>
      </c>
      <c r="E58" s="25" t="inlineStr"/>
      <c r="F58" s="25" t="inlineStr"/>
      <c r="G58" s="24" t="inlineStr">
        <is>
          <t>Some of the technologies like Satellite Remote Sensing, Earth Observations, Satellite based Navigation System and GIS, Satellite Communication, Data Analytics and AI etc., brought transformative changes in the sector.</t>
        </is>
      </c>
      <c r="H58" t="inlineStr"/>
    </row>
    <row r="59">
      <c r="A59" t="n">
        <v>258563</v>
      </c>
      <c r="B59" t="inlineStr">
        <is>
          <t>2024-08-12</t>
        </is>
      </c>
      <c r="C59" s="24" t="inlineStr">
        <is>
          <t>Energy and Dedication of Youth will help in Realising the Vision of Viksit Bharat: Dr. Mansukh Mandaviya</t>
        </is>
      </c>
      <c r="D59" t="inlineStr">
        <is>
          <t>https://archive.pib.gov.in/archive2/PrintRelease.aspx?relid=258563</t>
        </is>
      </c>
      <c r="E59" s="25" t="inlineStr"/>
      <c r="F59" s="25" t="inlineStr"/>
      <c r="G59" s="24" t="inlineStr">
        <is>
          <t>Digital technologies such as mobile devices, services, and artificial intelligence are instrumental in advancing the Sustainable Development Goals (SDGs).</t>
        </is>
      </c>
      <c r="H59" t="inlineStr"/>
    </row>
    <row r="60">
      <c r="A60" t="n">
        <v>258574</v>
      </c>
      <c r="B60" t="inlineStr">
        <is>
          <t>2024-08-12</t>
        </is>
      </c>
      <c r="C60" s="24" t="inlineStr">
        <is>
          <t>Shri Dharmendra Pradhan releases India Rankings 2024 in New Delhi</t>
        </is>
      </c>
      <c r="D60" t="inlineStr">
        <is>
          <t>https://archive.pib.gov.in/archive2/PrintRelease.aspx?relid=258574</t>
        </is>
      </c>
      <c r="E60" s="25" t="inlineStr"/>
      <c r="F60" s="25" t="inlineStr"/>
      <c r="G60" s="24" t="inlineStr">
        <is>
          <t>Scopus (Elsevier Science) and Web of Science (Clarivate Analytics) were used for retrieving publications and citations data.</t>
        </is>
      </c>
      <c r="H60" t="inlineStr"/>
    </row>
    <row r="61">
      <c r="A61" t="n">
        <v>258577</v>
      </c>
      <c r="B61" t="inlineStr">
        <is>
          <t>2024-08-12</t>
        </is>
      </c>
      <c r="C61" s="24" t="inlineStr">
        <is>
          <t>Union Minister Shri G. Kishan Reddy Leads Key Initiatives to Strengthen India's Mineral Exploration Sector</t>
        </is>
      </c>
      <c r="D61" t="inlineStr">
        <is>
          <t>https://archive.pib.gov.in/archive2/PrintRelease.aspx?relid=258577</t>
        </is>
      </c>
      <c r="E61" s="25" t="inlineStr"/>
      <c r="F61" s="25" t="inlineStr"/>
      <c r="G61" s="24" t="inlineStr">
        <is>
          <t>Moreover, NMET is extending critical support to start-ups and MSMEs under the S&amp;T PRISM scheme of the Ministry of Mines, focusing on cutting-edge technologies such as Artificial Intelligence, automation, and drone technology.</t>
        </is>
      </c>
      <c r="H61" t="inlineStr"/>
    </row>
    <row r="62">
      <c r="A62" t="n">
        <v>258578</v>
      </c>
      <c r="B62" t="inlineStr">
        <is>
          <t>2024-08-12</t>
        </is>
      </c>
      <c r="C62" s="24" t="inlineStr">
        <is>
          <t>Union Minister Dr. Jitendra Singh calls for expediting Lithium mineral exploration in J&amp;K at inter-ministerial meet of NMET</t>
        </is>
      </c>
      <c r="D62" t="inlineStr">
        <is>
          <t>https://archive.pib.gov.in/archive2/PrintRelease.aspx?relid=258578</t>
        </is>
      </c>
      <c r="E62" s="25" t="inlineStr"/>
      <c r="F62" s="25" t="inlineStr"/>
      <c r="G62" s="24" t="inlineStr">
        <is>
          <t>Kishan Reddy on promoting startups and MSMEs in the mining sector and use of emerging technologies such as Artificial Intelligence (AI) and Machine Learning (ML) in the mining sector.</t>
        </is>
      </c>
      <c r="H62" t="inlineStr"/>
    </row>
    <row r="63">
      <c r="A63" t="n">
        <v>258583</v>
      </c>
      <c r="B63" t="inlineStr">
        <is>
          <t>2024-08-13</t>
        </is>
      </c>
      <c r="C63" s="24" t="inlineStr">
        <is>
          <t>Details of 109 varieties of Field and Horticultural crops which was released by Prime Minister Shri Narendra Modi on 11th August 2024</t>
        </is>
      </c>
      <c r="D63" t="inlineStr">
        <is>
          <t>https://archive.pib.gov.in/archive2/PrintRelease.aspx?relid=258583</t>
        </is>
      </c>
      <c r="E63" s="25" t="inlineStr"/>
      <c r="F63" s="25" t="inlineStr"/>
      <c r="G63" s="24" t="inlineStr">
        <is>
          <t>Fruit weight ranged from 0.8-1.0kg, spheroid fruit shape and has white pulp, TSS (11-12°B), acidity (0.89%) and sweet in taste with lower amount of Naringenin (344.75 ng/ml).</t>
        </is>
      </c>
      <c r="H63" t="inlineStr"/>
    </row>
    <row r="64">
      <c r="A64" t="n">
        <v>258586</v>
      </c>
      <c r="B64" t="inlineStr">
        <is>
          <t>2024-08-13</t>
        </is>
      </c>
      <c r="C64" s="24" t="inlineStr">
        <is>
          <t>Approximately 400 Elected Women Representatives/Elected Representatives of Panchayati Raj Institutions as Special Guests to the 78th Independence Day celebrations at Red Fort, Delhi on 15th August 2024</t>
        </is>
      </c>
      <c r="D64" t="inlineStr">
        <is>
          <t>https://archive.pib.gov.in/archive2/PrintRelease.aspx?relid=258586</t>
        </is>
      </c>
      <c r="E64" s="25" t="inlineStr"/>
      <c r="F64" s="25" t="inlineStr"/>
      <c r="G64" s="24" t="inlineStr">
        <is>
          <t>As part of the felicitation ceremony, the Multilingual eGramSwaraj platform will be launched in collaboration with Bhashini.</t>
        </is>
      </c>
      <c r="H64" t="inlineStr"/>
    </row>
    <row r="65">
      <c r="A65" t="n">
        <v>258594</v>
      </c>
      <c r="B65" t="inlineStr">
        <is>
          <t>2024-08-13</t>
        </is>
      </c>
      <c r="C65" s="24" t="inlineStr">
        <is>
          <t>Indian Institute of Foreign Trade improves 12 ranks in NIRF ranking; jumps from 27th in 2023 to 15th spot in 2024</t>
        </is>
      </c>
      <c r="D65" t="inlineStr">
        <is>
          <t>https://archive.pib.gov.in/archive2/PrintRelease.aspx?relid=258594</t>
        </is>
      </c>
      <c r="E65" s="25" t="inlineStr"/>
      <c r="F65" s="25" t="inlineStr"/>
      <c r="G65" s="24" t="inlineStr">
        <is>
          <t>IIFT is on the path of rapid transformation into a world class B-School of global repute with special focus on international trade and business making it a unique institute that conducts highly sought after educational programmes such as Ph.D., MBA (International Business), MBA (Business Analytics) and MA Economics specialising in International Trade and Finance.</t>
        </is>
      </c>
      <c r="H65" t="inlineStr"/>
    </row>
    <row r="66">
      <c r="A66" t="n">
        <v>258599</v>
      </c>
      <c r="B66" t="inlineStr">
        <is>
          <t>2024-08-13</t>
        </is>
      </c>
      <c r="C66" s="24" t="inlineStr">
        <is>
          <t>Haj applications for aspiring pilgrims intending to proceed for Haj-2025 through Haj Committee of India opened by Shri Kiren Rijiju, Union Minister for Minority Affairs</t>
        </is>
      </c>
      <c r="D66" t="inlineStr">
        <is>
          <t>https://archive.pib.gov.in/archive2/PrintRelease.aspx?relid=258599</t>
        </is>
      </c>
      <c r="E66" s="25" t="inlineStr"/>
      <c r="F66" s="25" t="inlineStr"/>
      <c r="G66" s="24" t="inlineStr">
        <is>
          <t>The App provides the pilgrims access to training content, accommodation and flight details, baggage information, an emergency helpline (SOS), grievance redressal, feedback, language translation, and miscellaneous information and services related to the pilgrimage and also facilitates better coordination and control of the pilgrims by the Indian administration in KSA.</t>
        </is>
      </c>
      <c r="H66" t="inlineStr"/>
    </row>
    <row r="67">
      <c r="A67" t="n">
        <v>258603</v>
      </c>
      <c r="B67" t="inlineStr">
        <is>
          <t>2024-08-13</t>
        </is>
      </c>
      <c r="C67" s="24" t="inlineStr">
        <is>
          <t>Emerging Technologies and Introduction of AIs will help reimagine ITIs, says Minister of State (Independent Charge) of Ministry of Skill Development and Entrepreneurship Shri Jayant Chaudhary</t>
        </is>
      </c>
      <c r="D67" t="inlineStr">
        <is>
          <t>https://archive.pib.gov.in/archive2/PrintRelease.aspx?relid=258603</t>
        </is>
      </c>
      <c r="E67" s="25" t="inlineStr"/>
      <c r="F67" s="25" t="inlineStr"/>
      <c r="G67" s="24" t="inlineStr">
        <is>
          <t>Microsoft’s AI Programming Assistant Program across all ITIs and NSTIs The centerpiece of today’s announcement is the expansion of Microsoft’s SkillSaksham Program for Digital Productivity and AI Skilling across 200 ITIs from this academic session targeting more than 10,000 candidates and its support for the introduction of the ‘AI Programming Assistant’ course in about 15 NSTIs from the academic session 20</t>
        </is>
      </c>
      <c r="H67" t="inlineStr"/>
    </row>
    <row r="68">
      <c r="A68" t="n">
        <v>258608</v>
      </c>
      <c r="B68" t="inlineStr">
        <is>
          <t>2024-08-13</t>
        </is>
      </c>
      <c r="C68" s="24" t="inlineStr">
        <is>
          <t>Post event press release of 28th Conference of Central and State Statistical Organizations (CoCSSO) held on 12th-13th August, 2024 in New Delhi</t>
        </is>
      </c>
      <c r="D68" t="inlineStr">
        <is>
          <t>https://archive.pib.gov.in/archive2/PrintRelease.aspx?relid=258608</t>
        </is>
      </c>
      <c r="E68" s="25" t="inlineStr"/>
      <c r="F68" s="25" t="inlineStr"/>
      <c r="G68" s="24" t="inlineStr">
        <is>
          <t>Sanghamitra Bandyopadhyay, Director, Indian Statistical Institute shared ideas on application of machine learning and artificial intelligence in healthcare.</t>
        </is>
      </c>
      <c r="H68" t="inlineStr"/>
    </row>
    <row r="69">
      <c r="A69" t="n">
        <v>258610</v>
      </c>
      <c r="B69" t="inlineStr">
        <is>
          <t>2024-08-13</t>
        </is>
      </c>
      <c r="C69" s="24" t="inlineStr">
        <is>
          <t>Dr. Mansukh Mandaviya Launches Online Module for Surrender of Exemption</t>
        </is>
      </c>
      <c r="D69" t="inlineStr">
        <is>
          <t>https://archive.pib.gov.in/archive2/PrintRelease.aspx?relid=258610</t>
        </is>
      </c>
      <c r="E69" s="25" t="inlineStr"/>
      <c r="F69" s="25" t="inlineStr"/>
      <c r="G69" s="24" t="inlineStr">
        <is>
          <t>He directed that efforts should also be made for planning for adaptation of newer technologies including Artificial Intelligence etc in EPFOs IT system.</t>
        </is>
      </c>
      <c r="H69" t="inlineStr"/>
    </row>
    <row r="70">
      <c r="A70" t="n">
        <v>258646</v>
      </c>
      <c r="B70" t="inlineStr">
        <is>
          <t>2024-08-14</t>
        </is>
      </c>
      <c r="C70" s="24" t="inlineStr">
        <is>
          <t>Ministry of Agriculture and Farmers’ Welfare extends invitations to over 500 farmer beneficiaries of key government schemes for special Independence Day Program</t>
        </is>
      </c>
      <c r="D70" t="inlineStr">
        <is>
          <t>https://archive.pib.gov.in/archive2/PrintRelease.aspx?relid=258646</t>
        </is>
      </c>
      <c r="E70" s="25" t="inlineStr"/>
      <c r="F70" s="25" t="inlineStr"/>
      <c r="G70" s="24" t="inlineStr">
        <is>
          <t>This digital initiative by Department of Agriculture and Farmers’ Welfare utilizes cutting-edge technologies such as Artificial Intelligence (AI) and Machine Learning (ML) to offer timely and precise pest management advisories.</t>
        </is>
      </c>
      <c r="H70" t="inlineStr"/>
    </row>
    <row r="71">
      <c r="A71" t="n">
        <v>258650</v>
      </c>
      <c r="B71" t="inlineStr">
        <is>
          <t>2024-08-14</t>
        </is>
      </c>
      <c r="C71" s="24" t="inlineStr">
        <is>
          <t>Raksha Rajya Mantri inaugurates second phase of Cyber Centre of Excellence and Research, a collaboration between USI - CyberPeace in New Delhi</t>
        </is>
      </c>
      <c r="D71" t="inlineStr">
        <is>
          <t>https://archive.pib.gov.in/archive2/PrintRelease.aspx?relid=258650</t>
        </is>
      </c>
      <c r="E71" s="25" t="inlineStr"/>
      <c r="F71" s="25" t="inlineStr"/>
      <c r="G71" s="24" t="inlineStr">
        <is>
          <t>The Center focuses on developing innovative solutions in areas like AI, Quantum Computing, and Block chain, while also providing extensive training and capacity-building programs to equip cyber security professionals with essential skills.</t>
        </is>
      </c>
      <c r="H71" t="inlineStr"/>
    </row>
    <row r="72">
      <c r="A72" t="n">
        <v>258659</v>
      </c>
      <c r="B72" t="inlineStr">
        <is>
          <t>2024-08-14</t>
        </is>
      </c>
      <c r="C72" s="24" t="inlineStr">
        <is>
          <t>ADDRESS TO THE NATION BY THE HON’BLE PRESIDENT OF INDIA SMT. DROUPADI MURMU ON THE EVE OF THE 78TH INDEPENDENCE DAY</t>
        </is>
      </c>
      <c r="D72" t="inlineStr">
        <is>
          <t>https://archive.pib.gov.in/archive2/PrintRelease.aspx?relid=258659</t>
        </is>
      </c>
      <c r="E72" s="25" t="inlineStr"/>
      <c r="F72" s="25" t="inlineStr"/>
      <c r="G72" s="24" t="inlineStr">
        <is>
          <t>Considering the great potential of futuristic technology, the Government has vigorously promoted a range of sectors, such as semiconductors and Artificial Intelligence, while also creating an ideal ecosystem for startups which will propel their growth.</t>
        </is>
      </c>
      <c r="H72" t="inlineStr"/>
    </row>
    <row r="73">
      <c r="A73" t="n">
        <v>258665</v>
      </c>
      <c r="B73" t="inlineStr">
        <is>
          <t>2024-08-14</t>
        </is>
      </c>
      <c r="C73" s="24" t="inlineStr">
        <is>
          <t>MoU to study augmentation of water supply to Faridabad, through sustainable ground water development in Yamuna flood plains</t>
        </is>
      </c>
      <c r="D73" t="inlineStr">
        <is>
          <t>https://archive.pib.gov.in/archive2/PrintRelease.aspx?relid=258665</t>
        </is>
      </c>
      <c r="E73" s="25" t="inlineStr"/>
      <c r="F73" s="25" t="inlineStr"/>
      <c r="G73" s="24" t="inlineStr">
        <is>
          <t>To address the anticipated water supply gap for Faridabad Smart City by 2031, an MoU was signed between the Central Ground Water Board (CGWB) and the Faridabad Metropolitan Development Authority (FMDA).</t>
        </is>
      </c>
      <c r="H73" t="inlineStr"/>
    </row>
    <row r="74">
      <c r="A74" t="n">
        <v>258675</v>
      </c>
      <c r="B74" t="inlineStr">
        <is>
          <t>2024-08-15</t>
        </is>
      </c>
      <c r="C74" s="24" t="inlineStr">
        <is>
          <t>India must leverage its rich ancient legacy and literature to come up with Made in India gaming products: Prime Minister</t>
        </is>
      </c>
      <c r="D74" t="inlineStr">
        <is>
          <t>https://archive.pib.gov.in/archive2/PrintRelease.aspx?relid=258675</t>
        </is>
      </c>
      <c r="E74" s="25" t="inlineStr"/>
      <c r="F74" s="25" t="inlineStr"/>
      <c r="G74" s="24" t="inlineStr">
        <is>
          <t>We can make our mark in the field of #animation India has also taken significant steps… pic.twitter.com/ISbpiNqNqi — PIB India (@PIB_India) August 15, 2024 Sh Narendra Modi in his address said that, “We can attract every child towards the indigenously developed games and I want every Indian child, youth, IT professional including AI professionals to lead the world of gaming—not just in playing, but also in taking our gaming products to the entire world.</t>
        </is>
      </c>
      <c r="H74" t="inlineStr"/>
    </row>
    <row r="75">
      <c r="A75" t="n">
        <v>258676</v>
      </c>
      <c r="B75" t="inlineStr">
        <is>
          <t>2024-08-15</t>
        </is>
      </c>
      <c r="C75" s="24" t="inlineStr">
        <is>
          <t>Prime Minister outlines India's commitment towards becoming a global leader in semiconductor production</t>
        </is>
      </c>
      <c r="D75" t="inlineStr">
        <is>
          <t>https://archive.pib.gov.in/archive2/PrintRelease.aspx?relid=258676</t>
        </is>
      </c>
      <c r="E75" s="25" t="inlineStr"/>
      <c r="F75" s="25" t="inlineStr"/>
      <c r="G75" s="24" t="inlineStr">
        <is>
          <t>Made in India Chip-Semiconductor Production The Prime Minister said that semiconductor, modern technologies and Artificial intelligence are inextricably linked to our future and we have started working on the Indian Semiconductor mission .</t>
        </is>
      </c>
      <c r="H75" t="inlineStr"/>
    </row>
    <row r="76">
      <c r="A76" t="n">
        <v>258680</v>
      </c>
      <c r="B76" t="inlineStr">
        <is>
          <t>2024-08-15</t>
        </is>
      </c>
      <c r="C76" s="24" t="inlineStr">
        <is>
          <t>English rendering of Prime Minister, Shri Narendra Modi's address from the ramparts of Red Fort on the occasion of 78th Independence Day</t>
        </is>
      </c>
      <c r="D76" t="inlineStr">
        <is>
          <t>https://archive.pib.gov.in/archive2/PrintRelease.aspx?relid=258680</t>
        </is>
      </c>
      <c r="E76" s="25" t="inlineStr"/>
      <c r="F76" s="25" t="inlineStr"/>
      <c r="G76" s="24" t="inlineStr">
        <is>
          <t>Friends, Future of the world is connected with semiconductors, modern technology and AI.</t>
        </is>
      </c>
      <c r="H76" t="inlineStr"/>
    </row>
    <row r="77">
      <c r="A77" t="n">
        <v>258681</v>
      </c>
      <c r="B77" t="inlineStr">
        <is>
          <t>2024-08-15</t>
        </is>
      </c>
      <c r="C77" s="24" t="inlineStr">
        <is>
          <t>Union Minister Shri Rajiv Ranjan Singh felicitates Panchayat representatives as the Special Guests to the 78th Independence Day Celebrations, acknowledging their crucial role in India’s development journey</t>
        </is>
      </c>
      <c r="D77" t="inlineStr">
        <is>
          <t>https://archive.pib.gov.in/archive2/PrintRelease.aspx?relid=258681</t>
        </is>
      </c>
      <c r="E77" s="25" t="inlineStr"/>
      <c r="F77" s="25" t="inlineStr"/>
      <c r="G77" s="24" t="inlineStr">
        <is>
          <t>He urged the women leaders to take full advantage of technological advancements, particularly the integration of eGram Swaraj–Bhashini, to enhance governance and public service delivery in rural areas.</t>
        </is>
      </c>
      <c r="H77" t="inlineStr"/>
    </row>
    <row r="78">
      <c r="A78" t="n">
        <v>258693</v>
      </c>
      <c r="B78" t="inlineStr">
        <is>
          <t>2024-08-15</t>
        </is>
      </c>
      <c r="C78" s="24" t="inlineStr">
        <is>
          <t>Farmers were never the priority of previous governments: Shri Shivraj Singh Chouhan</t>
        </is>
      </c>
      <c r="D78" t="inlineStr">
        <is>
          <t>https://archive.pib.gov.in/archive2/PrintRelease.aspx?relid=258693</t>
        </is>
      </c>
      <c r="E78" s="25" t="inlineStr"/>
      <c r="F78" s="25" t="inlineStr"/>
      <c r="G78" s="24" t="inlineStr">
        <is>
          <t>Shri Chouhan was addressing the program of dialogue with farmers invited to the Independence Day program and the launch of National Pest Surveillance System (NPSS).</t>
        </is>
      </c>
      <c r="H78" t="inlineStr"/>
    </row>
    <row r="79">
      <c r="A79" t="n">
        <v>258696</v>
      </c>
      <c r="B79" t="inlineStr">
        <is>
          <t>2024-08-15</t>
        </is>
      </c>
      <c r="C79" s="24" t="inlineStr">
        <is>
          <t>PM Shri Narendra Modi thanks World Leaders for their greetings on 78th Independence Day</t>
        </is>
      </c>
      <c r="D79" t="inlineStr">
        <is>
          <t>https://archive.pib.gov.in/archive2/PrintRelease.aspx?relid=258696</t>
        </is>
      </c>
      <c r="E79" s="25" t="inlineStr"/>
      <c r="F79" s="25" t="inlineStr"/>
      <c r="G79" s="24" t="inlineStr">
        <is>
          <t>May the India-Italy friendship keep growing and contributing towards a better planet.” In occasione del 78° Giorno dell'Indipendenza, desidero esprimere i miei più sinceri auguri al popolo indiano, e in particolare ai molti indiani che seguono questa pagina.</t>
        </is>
      </c>
      <c r="H79" t="inlineStr"/>
    </row>
    <row r="80">
      <c r="A80" t="n">
        <v>258701</v>
      </c>
      <c r="B80" t="inlineStr">
        <is>
          <t>2024-08-16</t>
        </is>
      </c>
      <c r="C80" s="24" t="inlineStr">
        <is>
          <t>Text of the Vice-President's Speech at the National Law University Delhi</t>
        </is>
      </c>
      <c r="D80" t="inlineStr">
        <is>
          <t>https://archive.pib.gov.in/archive2/PrintRelease.aspx?relid=258701</t>
        </is>
      </c>
      <c r="E80" s="25" t="inlineStr"/>
      <c r="F80" s="25" t="inlineStr"/>
      <c r="G80" s="24" t="inlineStr">
        <is>
          <t>Disruptive technologies such as 6G, artificial intelligence, Internet of Things, machine learning, and blockchain hold the potential to revolutionise every aspect of our lives.</t>
        </is>
      </c>
      <c r="H80" t="inlineStr"/>
    </row>
    <row r="81">
      <c r="A81" t="n">
        <v>258703</v>
      </c>
      <c r="B81" t="inlineStr">
        <is>
          <t>2024-08-16</t>
        </is>
      </c>
      <c r="C81" s="24" t="inlineStr">
        <is>
          <t>Extremely worrying that a person holding constitutional position asking supreme court “to invoke jurisdiction to give wings to a narrative aimed at destroying our economy”, VP expresses concern</t>
        </is>
      </c>
      <c r="D81" t="inlineStr">
        <is>
          <t>https://archive.pib.gov.in/archive2/PrintRelease.aspx?relid=258703</t>
        </is>
      </c>
      <c r="E81" s="25" t="inlineStr"/>
      <c r="F81" s="25" t="inlineStr"/>
      <c r="G81" s="24" t="inlineStr">
        <is>
          <t>Our country is often referred to as a gold mine of intelligent property due to its rich cultural and historical heritage.</t>
        </is>
      </c>
      <c r="H81" t="inlineStr"/>
    </row>
    <row r="82">
      <c r="A82" t="n">
        <v>258713</v>
      </c>
      <c r="B82" t="inlineStr">
        <is>
          <t>2024-08-16</t>
        </is>
      </c>
      <c r="C82" s="24" t="inlineStr">
        <is>
          <t>General Election to Legislative Assemblies of Haryana, and Jammu and Kashmir, 2024</t>
        </is>
      </c>
      <c r="D82" t="inlineStr">
        <is>
          <t>https://archive.pib.gov.in/archive2/PrintRelease.aspx?relid=258713</t>
        </is>
      </c>
      <c r="E82" s="25" t="inlineStr"/>
      <c r="F82" s="25" t="inlineStr"/>
      <c r="G82" s="24" t="inlineStr">
        <is>
          <t>Passbooks with photograph issued by Bank/Post Office, Health Insurance Smart Card issued under the scheme of Ministry of Labour, Driving License, vi.</t>
        </is>
      </c>
      <c r="H82" t="inlineStr"/>
    </row>
    <row r="83">
      <c r="A83" t="n">
        <v>258747</v>
      </c>
      <c r="B83" t="inlineStr">
        <is>
          <t>2024-08-17</t>
        </is>
      </c>
      <c r="C83" s="24" t="inlineStr">
        <is>
          <t>Budget announcements relating to the Space sector have a futuristic vision, says Space Minister Dr Jitendra Singh</t>
        </is>
      </c>
      <c r="D83" t="inlineStr">
        <is>
          <t>https://archive.pib.gov.in/archive2/PrintRelease.aspx?relid=258747</t>
        </is>
      </c>
      <c r="E83" s="25" t="inlineStr"/>
      <c r="F83" s="25" t="inlineStr"/>
      <c r="G83" s="24" t="inlineStr">
        <is>
          <t>Then we have our robot flights, where a female robot, Vayumitra, will be sent to space in 2025.</t>
        </is>
      </c>
      <c r="H83" t="inlineStr"/>
    </row>
    <row r="84">
      <c r="A84" t="n">
        <v>258765</v>
      </c>
      <c r="B84" t="inlineStr">
        <is>
          <t>2024-08-19</t>
        </is>
      </c>
      <c r="C84" s="24" t="inlineStr">
        <is>
          <t>India Australia RISE Accelerator calls for Start-ups and MSMEs in Climate Smart Agritech</t>
        </is>
      </c>
      <c r="D84" t="inlineStr">
        <is>
          <t>https://archive.pib.gov.in/archive2/PrintRelease.aspx?relid=258765</t>
        </is>
      </c>
      <c r="E84" s="25" t="inlineStr"/>
      <c r="F84" s="25" t="inlineStr"/>
      <c r="G84" s="24" t="inlineStr">
        <is>
          <t>The Atal Innovation Mission - in partnership with CSIRO, Australia - is inviting applications from start-ups and MSMEs from India and Australia for the Climate Smart Agritech cohort of the India Australia Rapid Innovation and Start-up Expansion (RISE) Accelerator – a program designed to support businesses aiming for international expansion between the two countries.</t>
        </is>
      </c>
      <c r="H84" t="inlineStr"/>
    </row>
    <row r="85">
      <c r="A85" t="n">
        <v>258799</v>
      </c>
      <c r="B85" t="inlineStr">
        <is>
          <t>2024-08-20</t>
        </is>
      </c>
      <c r="C85" s="24" t="inlineStr">
        <is>
          <t>PRESIDENT OF INDIA PRESENTS NATIONAL GEOSCIENCE AWARDS</t>
        </is>
      </c>
      <c r="D85" t="inlineStr">
        <is>
          <t>https://archive.pib.gov.in/archive2/PrintRelease.aspx?relid=258799</t>
        </is>
      </c>
      <c r="E85" s="25" t="inlineStr"/>
      <c r="F85" s="25" t="inlineStr"/>
      <c r="G85" s="24" t="inlineStr">
        <is>
          <t>She was happy to note that the government is taking many steps like integration of geoscientific data through National Geoscience Data Repository Portal, use of AI and emerging technologies in exploration and mining of mineral resources.</t>
        </is>
      </c>
      <c r="H85" t="inlineStr"/>
    </row>
    <row r="86">
      <c r="A86" t="n">
        <v>258815</v>
      </c>
      <c r="B86" t="inlineStr">
        <is>
          <t>2024-08-20</t>
        </is>
      </c>
      <c r="C86" s="24" t="inlineStr">
        <is>
          <t>President of India confers National Geoscience Awards- 2023</t>
        </is>
      </c>
      <c r="D86" t="inlineStr">
        <is>
          <t>https://archive.pib.gov.in/archive2/PrintRelease.aspx?relid=258815</t>
        </is>
      </c>
      <c r="E86" s="25" t="inlineStr"/>
      <c r="F86" s="25" t="inlineStr"/>
      <c r="G86" s="24" t="inlineStr">
        <is>
          <t>He also emphasized on the adoption of emerging technologies like AI/ML in mineral discovery and exploration.</t>
        </is>
      </c>
      <c r="H86" t="inlineStr"/>
    </row>
    <row r="87">
      <c r="A87" t="n">
        <v>258830</v>
      </c>
      <c r="B87" t="inlineStr">
        <is>
          <t>2024-08-20</t>
        </is>
      </c>
      <c r="C87" s="24" t="inlineStr">
        <is>
          <t>Joint Statement on India – Malaysia Comprehensive Strategic Partnership</t>
        </is>
      </c>
      <c r="D87" t="inlineStr">
        <is>
          <t>https://archive.pib.gov.in/archive2/PrintRelease.aspx?relid=258830</t>
        </is>
      </c>
      <c r="E87" s="25" t="inlineStr"/>
      <c r="F87" s="25" t="inlineStr"/>
      <c r="G87" s="24" t="inlineStr">
        <is>
          <t>Noting the strong bilateral collaboration and close exchanges in capacity building, Malaysia welcomed the special allocation of 100 seats under India’s Technical and Economic Cooperation (ITEC) Programme for Malaysian nationals in the areas of cybersecurity, artificial intelligence, and machine learning.</t>
        </is>
      </c>
      <c r="H87" t="inlineStr"/>
    </row>
    <row r="88">
      <c r="A88" t="n">
        <v>258876</v>
      </c>
      <c r="B88" t="inlineStr">
        <is>
          <t>2024-08-22</t>
        </is>
      </c>
      <c r="C88" s="24" t="inlineStr">
        <is>
          <t>English rendering of Prime Minister’s address at the Indian community programme in Warsaw, Poland</t>
        </is>
      </c>
      <c r="D88" t="inlineStr">
        <is>
          <t>https://archive.pib.gov.in/archive2/PrintRelease.aspx?relid=258876</t>
        </is>
      </c>
      <c r="E88" s="25" t="inlineStr"/>
      <c r="F88" s="25" t="inlineStr"/>
      <c r="G88" s="24" t="inlineStr">
        <is>
          <t>NASSCOM and the Boston Consulting Group estimate that Bharat’s AI market will grow at a speed of 30-35 percent in the next 3-4 years.</t>
        </is>
      </c>
      <c r="H88" t="inlineStr"/>
    </row>
    <row r="89">
      <c r="A89" t="n">
        <v>258877</v>
      </c>
      <c r="B89" t="inlineStr">
        <is>
          <t>2024-08-22</t>
        </is>
      </c>
      <c r="C89" s="24" t="inlineStr">
        <is>
          <t>Strategic Alliance between NMCG, IIT (BHU) and Denmark unveils innovative Smart Laboratory on Clean Rivers (SLCR) Project in Varanasi</t>
        </is>
      </c>
      <c r="D89" t="inlineStr">
        <is>
          <t>https://archive.pib.gov.in/archive2/PrintRelease.aspx?relid=258877</t>
        </is>
      </c>
      <c r="E89" s="25" t="inlineStr"/>
      <c r="F89" s="25" t="inlineStr"/>
      <c r="G89" s="24" t="inlineStr">
        <is>
          <t>The commitment includes developing a Decision Support System (DSS) for water management to analyse basin water dynamics through hydrological models, scenario generation, forecasting and data analytics.</t>
        </is>
      </c>
      <c r="H89" t="inlineStr"/>
    </row>
    <row r="90">
      <c r="A90" t="n">
        <v>258886</v>
      </c>
      <c r="B90" t="inlineStr">
        <is>
          <t>2024-08-22</t>
        </is>
      </c>
      <c r="C90" s="24" t="inlineStr">
        <is>
          <t>Ministry of Agriculture and Farmers’ Welfare convenes national conference with States to discuss improvement in Crop Production Statistics today in New Delhi</t>
        </is>
      </c>
      <c r="D90" t="inlineStr">
        <is>
          <t>https://archive.pib.gov.in/archive2/PrintRelease.aspx?relid=258886</t>
        </is>
      </c>
      <c r="E90" s="25" t="inlineStr"/>
      <c r="F90" s="25" t="inlineStr"/>
      <c r="G90" s="24" t="inlineStr">
        <is>
          <t>The conference underscored the need for integrating cutting-edge technologies like remote sensing, geospatial analysis and artificial intelligence to enhance the accuracy and reliability of crop production data.</t>
        </is>
      </c>
      <c r="H90" t="inlineStr"/>
    </row>
    <row r="91">
      <c r="A91" t="n">
        <v>258888</v>
      </c>
      <c r="B91" t="inlineStr">
        <is>
          <t>2024-08-22</t>
        </is>
      </c>
      <c r="C91" s="24" t="inlineStr">
        <is>
          <t>Press statement of Prime Minister, Shri Narendra Modi in joint press conference with the Prime Minister of Poland</t>
        </is>
      </c>
      <c r="D91" t="inlineStr">
        <is>
          <t>https://archive.pib.gov.in/archive2/PrintRelease.aspx?relid=258888</t>
        </is>
      </c>
      <c r="E91" s="25" t="inlineStr"/>
      <c r="F91" s="25" t="inlineStr"/>
      <c r="G91" s="24" t="inlineStr">
        <is>
          <t xml:space="preserve">essing के क्षेत्र में पोलैंड world leaders में से है। हम चाहते हैं कि पोलैंड की कंपनियां, भारत में बनवाये जा रहे Mega Food Parks से जुड़ें। भारत में तेज़ गति से हो रहे शहरीकरण से water treatment, solid waste management, urban infrastructure ऐसे क्षेत्रों में हमारे सहयोग के नए अवसर खुल रहे हैं। Clean Coal Technology, Green Hydrogen, Renewable Energy, Artificial Intelligence भी हमारी साझा प्राथमिकता के विषय हैं। हम पोलैंड की कंपनियों को मेक इन इंडिया and make </t>
        </is>
      </c>
      <c r="H91" t="inlineStr"/>
    </row>
    <row r="92">
      <c r="A92" t="n">
        <v>258892</v>
      </c>
      <c r="B92" t="inlineStr">
        <is>
          <t>2024-08-22</t>
        </is>
      </c>
      <c r="C92" s="24" t="inlineStr">
        <is>
          <t>The Union Minister of Port Shipping and Waterways Shri Sarbananda Sonowal unveils Major Sustainable Drive at JN Port in Mumbai</t>
        </is>
      </c>
      <c r="D92" t="inlineStr">
        <is>
          <t>https://archive.pib.gov.in/archive2/PrintRelease.aspx?relid=258892</t>
        </is>
      </c>
      <c r="E92" s="25" t="inlineStr"/>
      <c r="F92" s="25" t="inlineStr"/>
      <c r="G92" s="24" t="inlineStr">
        <is>
          <t>In a move to further empower the local community and enhance workforce development, the Union Minister launched the Vadhvan Skilling Program's Whatsapp ChatBot developed by JNPA, designed to facilitate access to skilling programs, provide information about Vadhvan Port, and guide users through the process of visiting JNPort.</t>
        </is>
      </c>
      <c r="H92" t="inlineStr"/>
    </row>
    <row r="93">
      <c r="A93" t="n">
        <v>258895</v>
      </c>
      <c r="B93" t="inlineStr">
        <is>
          <t>2024-08-22</t>
        </is>
      </c>
      <c r="C93" s="24" t="inlineStr">
        <is>
          <t>Prime Minister’s meeting with Prime Minister of the Republic of Poland</t>
        </is>
      </c>
      <c r="D93" t="inlineStr">
        <is>
          <t>https://archive.pib.gov.in/archive2/PrintRelease.aspx?relid=258895</t>
        </is>
      </c>
      <c r="E93" s="25" t="inlineStr"/>
      <c r="F93" s="25" t="inlineStr"/>
      <c r="G93" s="24" t="inlineStr">
        <is>
          <t>The two leaders agreed that there were significant opportunities available for economic and business collaboration in sectors such as food processing, urban infrastructure, water, solid waste management, electric vehicles, green hydrogen, renewable energy, AI, mining and in clean technologies.</t>
        </is>
      </c>
      <c r="H93" t="inlineStr"/>
    </row>
    <row r="94">
      <c r="A94" t="n">
        <v>258903</v>
      </c>
      <c r="B94" t="inlineStr">
        <is>
          <t>2024-08-22</t>
        </is>
      </c>
      <c r="C94" s="24" t="inlineStr">
        <is>
          <t>25 Challenges for WAVES under “Create in India Challenge - Season 1” launched by Union Minister of Information and Broadcasting Sh. Ashwini Vaishnaw</t>
        </is>
      </c>
      <c r="D94" t="inlineStr">
        <is>
          <t>https://archive.pib.gov.in/archive2/PrintRelease.aspx?relid=258903</t>
        </is>
      </c>
      <c r="E94" s="25" t="inlineStr"/>
      <c r="F94" s="25" t="inlineStr"/>
      <c r="G94" s="24" t="inlineStr">
        <is>
          <t>AI Film Making Competition by InVideo 11.</t>
        </is>
      </c>
      <c r="H94" t="inlineStr"/>
    </row>
    <row r="95">
      <c r="A95" t="n">
        <v>258906</v>
      </c>
      <c r="B95" t="inlineStr">
        <is>
          <t>2024-08-22</t>
        </is>
      </c>
      <c r="C95" s="24" t="inlineStr">
        <is>
          <t>Action Plan (2024-2028) for the Implementation of the India-Poland Strategic Partnership</t>
        </is>
      </c>
      <c r="D95" t="inlineStr">
        <is>
          <t>https://archive.pib.gov.in/archive2/PrintRelease.aspx?relid=258906</t>
        </is>
      </c>
      <c r="E95" s="25" t="inlineStr"/>
      <c r="F95" s="25" t="inlineStr"/>
      <c r="G95" s="24" t="inlineStr">
        <is>
          <t>Trade and Investment Recognizing opportunities in high-tech, agriculture, agritech, food tech, energy, climate, green technologies, infrastructure, smart cities, defense, healthcare, pharmaceuticals, and mining, the two sides will explore further cooperation in these sectors during next Joint Commission for Economic Cooperation (JCEC) meeting scheduled for the end of 2024.</t>
        </is>
      </c>
      <c r="H95" t="inlineStr"/>
    </row>
    <row r="96">
      <c r="A96" t="n">
        <v>258912</v>
      </c>
      <c r="B96" t="inlineStr">
        <is>
          <t>2024-08-22</t>
        </is>
      </c>
      <c r="C96" s="24" t="inlineStr">
        <is>
          <t>Prime Minister meets with Mr. Gawel Lopinski, CEO of Billenium</t>
        </is>
      </c>
      <c r="D96" t="inlineStr">
        <is>
          <t>https://archive.pib.gov.in/archive2/PrintRelease.aspx?relid=258912</t>
        </is>
      </c>
      <c r="E96" s="25" t="inlineStr"/>
      <c r="F96" s="25" t="inlineStr"/>
      <c r="G96" s="24" t="inlineStr">
        <is>
          <t>He enquired about his expansion plans and mentioned the significant opportunities for business collaboration between India-Poland in the field of new and emerging technologies, AI, cybersecurity and digital economy.</t>
        </is>
      </c>
      <c r="H96" t="inlineStr"/>
    </row>
    <row r="97">
      <c r="A97" t="n">
        <v>258935</v>
      </c>
      <c r="B97" t="inlineStr">
        <is>
          <t>2024-08-23</t>
        </is>
      </c>
      <c r="C97" s="24" t="inlineStr">
        <is>
          <t>Goods and Services Tax Network (GSTN) is organising GST Analytics Hackathon to drive innovation in tax compliance through predictive analytics</t>
        </is>
      </c>
      <c r="D97" t="inlineStr">
        <is>
          <t>https://archive.pib.gov.in/archive2/PrintRelease.aspx?relid=258935</t>
        </is>
      </c>
      <c r="E97" s="25" t="inlineStr"/>
      <c r="F97" s="25" t="inlineStr"/>
      <c r="G97" s="24" t="inlineStr">
        <is>
          <t>The Goods and Services Tax Network (GSTN) is organising the GST Analytics Hackathon, an initiative to drive innovation in tax compliance through predictive analytics.</t>
        </is>
      </c>
      <c r="H97" t="inlineStr"/>
    </row>
    <row r="98">
      <c r="A98" t="n">
        <v>258936</v>
      </c>
      <c r="B98" t="inlineStr">
        <is>
          <t>2024-08-23</t>
        </is>
      </c>
      <c r="C98" s="24" t="inlineStr">
        <is>
          <t>Text of Vice-President's Address at National University of Forensic Sciences, Gandhinagar</t>
        </is>
      </c>
      <c r="D98" t="inlineStr">
        <is>
          <t>https://archive.pib.gov.in/archive2/PrintRelease.aspx?relid=258936</t>
        </is>
      </c>
      <c r="E98" s="25" t="inlineStr"/>
      <c r="F98" s="25" t="inlineStr"/>
      <c r="G98" s="24" t="inlineStr">
        <is>
          <t>And when we talk of disruptive technologies, ours is a country that is focusing on machine learning, blockchain and commercial exploitation of 6G will take place from 2025 onwards.</t>
        </is>
      </c>
      <c r="H98" t="inlineStr"/>
    </row>
    <row r="99">
      <c r="A99" t="n">
        <v>258938</v>
      </c>
      <c r="B99" t="inlineStr">
        <is>
          <t>2024-08-23</t>
        </is>
      </c>
      <c r="C99" s="24" t="inlineStr">
        <is>
          <t>Government of India to showcase and support talent on global platforms for WAVES finalists of ‘Create in India Challenge - Season 1’</t>
        </is>
      </c>
      <c r="D99" t="inlineStr">
        <is>
          <t>https://archive.pib.gov.in/archive2/PrintRelease.aspx?relid=258938</t>
        </is>
      </c>
      <c r="E99" s="25" t="inlineStr"/>
      <c r="F99" s="25" t="inlineStr"/>
      <c r="G99" s="24" t="inlineStr">
        <is>
          <t>The AI Art Installation Challenge , by Internet and Mobile Association of India , is a groundbreaking competition that is poised to revolutionize the intersection of art and technology.</t>
        </is>
      </c>
      <c r="H99" t="inlineStr"/>
    </row>
    <row r="100">
      <c r="A100" t="n">
        <v>258948</v>
      </c>
      <c r="B100" t="inlineStr">
        <is>
          <t>2024-08-23</t>
        </is>
      </c>
      <c r="C100" s="24" t="inlineStr">
        <is>
          <t>India-Ukraine Joint Statement on the Visit of Prime Minister of India to Ukraine</t>
        </is>
      </c>
      <c r="D100" t="inlineStr">
        <is>
          <t>https://archive.pib.gov.in/archive2/PrintRelease.aspx?relid=258948</t>
        </is>
      </c>
      <c r="E100" s="25" t="inlineStr"/>
      <c r="F100" s="25" t="inlineStr"/>
      <c r="G100" s="24" t="inlineStr">
        <is>
          <t>tion of the agreement between India and Ukraine on scientific and technological cooperation, effective functioning of the Indian-Ukrainian Joint Working Group on Scientific and Technical Cooperation, and completion of bilateral research projects, the sides encouraged holding of regular exchanges and programmes, especially in areas such as ICT, AI, machine learning, cloud services, biotechnology, new materials, green energy, and earth sciences.</t>
        </is>
      </c>
      <c r="H100" t="inlineStr"/>
    </row>
    <row r="101">
      <c r="A101" t="n">
        <v>258958</v>
      </c>
      <c r="B101" t="inlineStr">
        <is>
          <t>2024-08-23</t>
        </is>
      </c>
      <c r="C101" s="24" t="inlineStr">
        <is>
          <t>AI to Revolutionize Creative Economy, Not Threaten It: Minister Hardeep S Puri</t>
        </is>
      </c>
      <c r="D101" t="inlineStr">
        <is>
          <t>https://archive.pib.gov.in/archive2/PrintRelease.aspx?relid=258958</t>
        </is>
      </c>
      <c r="E101" s="25" t="inlineStr"/>
      <c r="F101" s="25" t="inlineStr"/>
      <c r="G101" s="24" t="inlineStr">
        <is>
          <t>A notable aspect of this transformation is the role of Artificial Intelligence (AI).</t>
        </is>
      </c>
      <c r="H101" t="inlineStr"/>
    </row>
    <row r="102">
      <c r="A102" t="n">
        <v>258961</v>
      </c>
      <c r="B102" t="inlineStr">
        <is>
          <t>2024-08-23</t>
        </is>
      </c>
      <c r="C102" s="24" t="inlineStr">
        <is>
          <t>16 National Awards for e- Governance 2024 to be conferred on 3rd and 4th September 2024 during 27th National Conference on e- Governance in Mumbai, Maharashtra</t>
        </is>
      </c>
      <c r="D102" t="inlineStr">
        <is>
          <t>https://archive.pib.gov.in/archive2/PrintRelease.aspx?relid=258961</t>
        </is>
      </c>
      <c r="E102" s="25" t="inlineStr"/>
      <c r="F102" s="25" t="inlineStr"/>
      <c r="G102" s="24" t="inlineStr">
        <is>
          <t>Department of Information Technology and Communication, Government of Rajasthan Shri Inderjeet Singh, Commissioner and Spl Secretary Open Network for Digital Commerce (ONDC) Department for Promotion of Industry and Internal Trade Shri Sanjiv, Joint Secretary Use of Teleradiology and Artificial Intelligence (AI) for Chest Radiograph and Auto Approval for Direct Bank Transfer of Relief to Silicosis Patients Social Justice and Empowerment Department, Governme</t>
        </is>
      </c>
      <c r="H102" t="inlineStr"/>
    </row>
    <row r="103">
      <c r="A103" t="n">
        <v>258969</v>
      </c>
      <c r="B103" t="inlineStr">
        <is>
          <t>2024-08-24</t>
        </is>
      </c>
      <c r="C103" s="24" t="inlineStr">
        <is>
          <t>Union Minister Shri Jyotiraditya Scindia holds second meeting of SAC on Telecom Service Providers</t>
        </is>
      </c>
      <c r="D103" t="inlineStr">
        <is>
          <t>https://archive.pib.gov.in/archive2/PrintRelease.aspx?relid=258969</t>
        </is>
      </c>
      <c r="E103" s="25" t="inlineStr"/>
      <c r="F103" s="25" t="inlineStr"/>
      <c r="G103" s="24" t="inlineStr">
        <is>
          <t>The SAC expressed the view that, for India to become a deep tech leader, penetration of both wireline and intelligent wireless broadband networks, with reliable connectivity, is critical.</t>
        </is>
      </c>
      <c r="H103" t="inlineStr"/>
    </row>
    <row r="104">
      <c r="A104" t="n">
        <v>258978</v>
      </c>
      <c r="B104" t="inlineStr">
        <is>
          <t>2024-08-24</t>
        </is>
      </c>
      <c r="C104" s="24" t="inlineStr">
        <is>
          <t>Cabinet approves BioE3 (Biotechnology for Economy, Environment and Employment) Policy for Fostering High Performance Biomanufacturing</t>
        </is>
      </c>
      <c r="D104" t="inlineStr">
        <is>
          <t>https://archive.pib.gov.in/archive2/PrintRelease.aspx?relid=258978</t>
        </is>
      </c>
      <c r="E104" s="25" t="inlineStr"/>
      <c r="F104" s="25" t="inlineStr"/>
      <c r="G104" s="24" t="inlineStr">
        <is>
          <t>This will accelerate technology development and commercialization by establishing Biomanufacturing &amp; Bio-AI hubs and Biofoundry.</t>
        </is>
      </c>
      <c r="H104" t="inlineStr"/>
    </row>
    <row r="105">
      <c r="A105" t="n">
        <v>258979</v>
      </c>
      <c r="B105" t="inlineStr">
        <is>
          <t>2024-08-24</t>
        </is>
      </c>
      <c r="C105" s="24" t="inlineStr">
        <is>
          <t>Cabinet approves BioE3 (Biotechnology for Economy, Environment and Employment) Policy for Fostering High Performance Biomanufacturing</t>
        </is>
      </c>
      <c r="D105" t="inlineStr">
        <is>
          <t>https://archive.pib.gov.in/archive2/PrintRelease.aspx?relid=258979</t>
        </is>
      </c>
      <c r="E105" s="25" t="inlineStr"/>
      <c r="F105" s="25" t="inlineStr"/>
      <c r="G105" s="24" t="inlineStr">
        <is>
          <t>This will accelerate technology development and commercialization by establishing Biomanufacturing &amp; Bio-AI hubs and Biofoundry.</t>
        </is>
      </c>
      <c r="H105" t="inlineStr"/>
    </row>
    <row r="106">
      <c r="A106" t="n">
        <v>258990</v>
      </c>
      <c r="B106" t="inlineStr">
        <is>
          <t>2024-08-25</t>
        </is>
      </c>
      <c r="C106" s="24" t="inlineStr">
        <is>
          <t>Union Minister Dr. Jitendra Singh chaired bilateral meeting on US-India Civil Nuclear Commerce</t>
        </is>
      </c>
      <c r="D106" t="inlineStr">
        <is>
          <t>https://archive.pib.gov.in/archive2/PrintRelease.aspx?relid=258990</t>
        </is>
      </c>
      <c r="E106" s="25" t="inlineStr"/>
      <c r="F106" s="25" t="inlineStr"/>
      <c r="G106" s="24" t="inlineStr">
        <is>
          <t>Abhay Karandikar shared insights into India’s progress in emerging technologies, including data analytics, Artificial Intelligence (AI), and machine learning, emphasising the strategic importance of innovation in these fields.</t>
        </is>
      </c>
      <c r="H106" t="inlineStr"/>
    </row>
    <row r="107">
      <c r="A107" t="n">
        <v>259001</v>
      </c>
      <c r="B107" t="inlineStr">
        <is>
          <t>2024-08-25</t>
        </is>
      </c>
      <c r="C107" s="24" t="inlineStr">
        <is>
          <t>Commerce Minister Piyush Goyal holds discussions on expanding India-Singapore Economic Collaboration through strategic investment dialogues</t>
        </is>
      </c>
      <c r="D107" t="inlineStr">
        <is>
          <t>https://archive.pib.gov.in/archive2/PrintRelease.aspx?relid=259001</t>
        </is>
      </c>
      <c r="E107" s="25" t="inlineStr"/>
      <c r="F107" s="25" t="inlineStr"/>
      <c r="G107" s="24" t="inlineStr">
        <is>
          <t>During his visit, he toured their teaching facilities, including the Aerospace and Smart Manufacturing Hubs, and gained deeper insights into the philosophy of continuing education and skill development.</t>
        </is>
      </c>
      <c r="H107" t="inlineStr"/>
    </row>
    <row r="108">
      <c r="A108" t="n">
        <v>259005</v>
      </c>
      <c r="B108" t="inlineStr">
        <is>
          <t>2024-08-26</t>
        </is>
      </c>
      <c r="C108" s="24" t="inlineStr">
        <is>
          <t>New Bioeconomy policy rolled out by the Modi Govt is set to place India as a global leader in the years to come, says Union Minister Dr. Jitendra Singh</t>
        </is>
      </c>
      <c r="D108" t="inlineStr">
        <is>
          <t>https://archive.pib.gov.in/archive2/PrintRelease.aspx?relid=259005</t>
        </is>
      </c>
      <c r="E108" s="25" t="inlineStr"/>
      <c r="F108" s="25" t="inlineStr"/>
      <c r="G108" s="24" t="inlineStr">
        <is>
          <t>It establishes cutting-edge bio manufacturing facilities, bio foundry clusters, and Bio-AI hubs, he added .</t>
        </is>
      </c>
      <c r="H108" t="inlineStr"/>
    </row>
    <row r="109">
      <c r="A109" t="n">
        <v>259010</v>
      </c>
      <c r="B109" t="inlineStr">
        <is>
          <t>2024-08-26</t>
        </is>
      </c>
      <c r="C109" s="24" t="inlineStr">
        <is>
          <t>Union Government issues Comprehensive Guidelines for Handling Public Grievances</t>
        </is>
      </c>
      <c r="D109" t="inlineStr">
        <is>
          <t>https://archive.pib.gov.in/archive2/PrintRelease.aspx?relid=259010</t>
        </is>
      </c>
      <c r="E109" s="25" t="inlineStr"/>
      <c r="F109" s="25" t="inlineStr"/>
      <c r="G109" s="24" t="inlineStr">
        <is>
          <t>Government will undertake an analysis of the feedback from citizens using the AI powered analytical tools – the tree dashboard and the intelligent grievance monitoring dashboard.</t>
        </is>
      </c>
      <c r="H109" t="inlineStr"/>
    </row>
    <row r="110">
      <c r="A110" t="n">
        <v>259013</v>
      </c>
      <c r="B110" t="inlineStr">
        <is>
          <t>2024-08-27</t>
        </is>
      </c>
      <c r="C110" s="24" t="inlineStr">
        <is>
          <t>Union Home Minister and Minister of Cooperation Shri Amit Shah will attend the 54th Foundation Day celebrations of BPR&amp;D as Chief Guest on Wednesday, 28th August, 2024 in New Delhi</t>
        </is>
      </c>
      <c r="D110" t="inlineStr">
        <is>
          <t>https://archive.pib.gov.in/archive2/PrintRelease.aspx?relid=259013</t>
        </is>
      </c>
      <c r="E110" s="25" t="inlineStr"/>
      <c r="F110" s="25" t="inlineStr"/>
      <c r="G110" s="24" t="inlineStr">
        <is>
          <t>Under the leadership of Prime Minister Shri Narendra Modi and guidance of Union Home Minister Shri Amit Shah, BPR&amp;D is committed to transform the Indian Police Forces into SMART forces to successfully meet the challenges of policing as well as internal security by equipping them with the necessary intellectual, physical and organizational resources.</t>
        </is>
      </c>
      <c r="H110" t="inlineStr"/>
    </row>
    <row r="111">
      <c r="A111" t="n">
        <v>259014</v>
      </c>
      <c r="B111" t="inlineStr">
        <is>
          <t>2024-08-27</t>
        </is>
      </c>
      <c r="C111" s="24" t="inlineStr">
        <is>
          <t>Government approves 4 Start-Ups in the field of Technical Textiles</t>
        </is>
      </c>
      <c r="D111" t="inlineStr">
        <is>
          <t>https://archive.pib.gov.in/archive2/PrintRelease.aspx?relid=259014</t>
        </is>
      </c>
      <c r="E111" s="25" t="inlineStr"/>
      <c r="F111" s="25" t="inlineStr"/>
      <c r="G111" s="24" t="inlineStr">
        <is>
          <t>The approved Start-Up projects are focused on key strategic areas of Composites, Sustainable Textiles, and Smart Textiles.</t>
        </is>
      </c>
      <c r="H111" t="inlineStr"/>
    </row>
    <row r="112">
      <c r="A112" t="n">
        <v>259026</v>
      </c>
      <c r="B112" t="inlineStr">
        <is>
          <t>2024-08-28</t>
        </is>
      </c>
      <c r="C112" s="24" t="inlineStr">
        <is>
          <t>Cabinet approves 12 Industrial nodes/cities under National Industrial Corridor Development Programme</t>
        </is>
      </c>
      <c r="D112" t="inlineStr">
        <is>
          <t>https://archive.pib.gov.in/archive2/PrintRelease.aspx?relid=259026</t>
        </is>
      </c>
      <c r="E112" s="25" t="inlineStr"/>
      <c r="F112" s="25" t="inlineStr"/>
      <c r="G112" s="24" t="inlineStr">
        <is>
          <t>India will soon wear a grand necklace of Industrial Smart Cities as in a landmark decision today, the Cabinet Committee on Economic Affairs chaired by the Prime Minister Shri Narendra Modi has approved 12 new project proposals under the National Industrial Corridor Development Programme (NICDP) with an estimated investment of Rs.</t>
        </is>
      </c>
      <c r="H112" t="inlineStr"/>
    </row>
    <row r="113">
      <c r="A113" t="n">
        <v>259027</v>
      </c>
      <c r="B113" t="inlineStr">
        <is>
          <t>2024-08-28</t>
        </is>
      </c>
      <c r="C113" s="24" t="inlineStr">
        <is>
          <t>Cabinet approves 12 Industrial nodes/cities under National Industrial Corridor Development Programme</t>
        </is>
      </c>
      <c r="D113" t="inlineStr">
        <is>
          <t>https://archive.pib.gov.in/archive2/PrintRelease.aspx?relid=259027</t>
        </is>
      </c>
      <c r="E113" s="25" t="inlineStr"/>
      <c r="F113" s="25" t="inlineStr"/>
      <c r="G113" s="24" t="inlineStr">
        <is>
          <t>India will soon wear a grand necklace of Industrial Smart Cities as in a landmark decision today, the Cabinet Committee on Economic Affairs chaired by the Prime Minister Shri Narendra Modi has approved 12 new project proposals under the National Industrial Corridor Development Programme (NICDP) with an estimated investment of Rs.</t>
        </is>
      </c>
      <c r="H113" t="inlineStr"/>
    </row>
    <row r="114">
      <c r="A114" t="n">
        <v>259038</v>
      </c>
      <c r="B114" t="inlineStr">
        <is>
          <t>2024-08-28</t>
        </is>
      </c>
      <c r="C114" s="24" t="inlineStr">
        <is>
          <t>The Ministry of Road Transport and Highways launches the Voluntary Vehicle Modernization Program or Vehicle Scrapping Policy</t>
        </is>
      </c>
      <c r="D114" t="inlineStr">
        <is>
          <t>https://archive.pib.gov.in/archive2/PrintRelease.aspx?relid=259038</t>
        </is>
      </c>
      <c r="E114" s="25" t="inlineStr"/>
      <c r="F114" s="25" t="inlineStr"/>
      <c r="G114" s="24" t="inlineStr">
        <is>
          <t>The Ministry of Road Transport and Highways has launched the Voluntary Vehicle Modernization Program or Vehicle Scrapping Policy to create an ecosystem for phasing out unfit polluting vehicles across the country through a network of Registered Vehicle Scrapping Facilities (RVSFs) and Automated Testing Stations (ATSs).</t>
        </is>
      </c>
      <c r="H114" t="inlineStr"/>
    </row>
    <row r="115">
      <c r="A115" t="n">
        <v>259048</v>
      </c>
      <c r="B115" t="inlineStr">
        <is>
          <t>2024-08-28</t>
        </is>
      </c>
      <c r="C115" s="24" t="inlineStr">
        <is>
          <t>Elevating Literacy: India Embraces a Wider Skillset for All including digital literacy</t>
        </is>
      </c>
      <c r="D115" t="inlineStr">
        <is>
          <t>https://archive.pib.gov.in/archive2/PrintRelease.aspx?relid=259048</t>
        </is>
      </c>
      <c r="E115" s="25" t="inlineStr"/>
      <c r="F115" s="25" t="inlineStr"/>
      <c r="G115" s="24" t="inlineStr">
        <is>
          <t>Literacy will now be defined as, “the ability to read, write, and compute with comprehension, i.e., to identify, understand, interpret and create, along with critical life skills such as digital literacy, financial literacy, etc.” This approach ensures that individuals are equipped to fully engage in and contribute to society.</t>
        </is>
      </c>
      <c r="H115" t="inlineStr"/>
    </row>
    <row r="116">
      <c r="A116" t="n">
        <v>259069</v>
      </c>
      <c r="B116" t="inlineStr">
        <is>
          <t>2024-08-29</t>
        </is>
      </c>
      <c r="C116" s="24" t="inlineStr">
        <is>
          <t>Press release of Workshop on Sensitization cum Feedback of Statistical Advisers held on 29th August, 2024 in New Delhi</t>
        </is>
      </c>
      <c r="D116" t="inlineStr">
        <is>
          <t>https://archive.pib.gov.in/archive2/PrintRelease.aspx?relid=259069</t>
        </is>
      </c>
      <c r="E116" s="25" t="inlineStr"/>
      <c r="F116" s="25" t="inlineStr"/>
      <c r="G116" s="24" t="inlineStr">
        <is>
          <t>Emphasizing the role of Data and Strategy Unit (DSU) in each Ministry/ Department, he underlined the significance of use of emerging IT technologies, Data Science and analytical capacities to provide valuable policy insights.</t>
        </is>
      </c>
      <c r="H116" t="inlineStr"/>
    </row>
    <row r="117">
      <c r="A117" t="n">
        <v>259101</v>
      </c>
      <c r="B117" t="inlineStr">
        <is>
          <t>2024-08-30</t>
        </is>
      </c>
      <c r="C117" s="24" t="inlineStr">
        <is>
          <t>Prime Minister Shri Narendra Modi addresses Global Fintech Fest (GFF) 2024 in Mumbai, Maharashtra</t>
        </is>
      </c>
      <c r="D117" t="inlineStr">
        <is>
          <t>https://archive.pib.gov.in/archive2/PrintRelease.aspx?relid=259101</t>
        </is>
      </c>
      <c r="E117" s="25" t="inlineStr"/>
      <c r="F117" s="25" t="inlineStr"/>
      <c r="G117" s="24" t="inlineStr">
        <is>
          <t>“India has called for a global framework for AI”, the Prime Minister said, noting that the use of sound boxes along with QR codes is one such innovation.</t>
        </is>
      </c>
      <c r="H117" t="inlineStr"/>
    </row>
    <row r="118">
      <c r="A118" t="n">
        <v>259102</v>
      </c>
      <c r="B118" t="inlineStr">
        <is>
          <t>2024-08-30</t>
        </is>
      </c>
      <c r="C118" s="24" t="inlineStr">
        <is>
          <t>Text of PM’s address at the Global FinTech Fest in Mumbai</t>
        </is>
      </c>
      <c r="D118" t="inlineStr">
        <is>
          <t>https://archive.pib.gov.in/archive2/PrintRelease.aspx?relid=259102</t>
        </is>
      </c>
      <c r="E118" s="25" t="inlineStr"/>
      <c r="F118" s="25" t="inlineStr"/>
      <c r="G118" s="24" t="inlineStr">
        <is>
          <t>sh flow बेहतर हो रहे हैं। E-rupi एक ऐसा डिजिटल वाउचर बना है, जिसे कई रूपों में इस्तेमाल किया जा रहा है। भारत के ये products विश्व के दूसरे देशों के लिए भी उतने ही उपयोगी हैं। और इसी सोच के साथ हमने G-20 Presidency के दौरान Global Digital Public Infrastructure रिपॉजिटरी बनाने का प्रस्ताव रखा था, जिसे G-20 मेंबर्स ने खुले दिल से स्वीकार किया था। मैं AI के दुरुपयोग से जुड़ी आपकी चिंताओं को भी समझता हूं। इसलिए, भारत ने AI के ethical use के लिए Global Framework</t>
        </is>
      </c>
      <c r="H118" t="inlineStr"/>
    </row>
    <row r="119">
      <c r="A119" t="n">
        <v>259119</v>
      </c>
      <c r="B119" t="inlineStr">
        <is>
          <t>2024-08-30</t>
        </is>
      </c>
      <c r="C119" s="24" t="inlineStr">
        <is>
          <t>Visa partners with Skill India to up skill 20,000 youth for India's booming tourism industry</t>
        </is>
      </c>
      <c r="D119" t="inlineStr">
        <is>
          <t>https://archive.pib.gov.in/archive2/PrintRelease.aspx?relid=259119</t>
        </is>
      </c>
      <c r="E119" s="25" t="inlineStr"/>
      <c r="F119" s="25" t="inlineStr"/>
      <c r="G119" s="24" t="inlineStr">
        <is>
          <t>Visa through its deep data and analytics expertise has actively contributed to increasing inbound tourism by providing valuable data and insights to the Ministry of Tourism, facilitating the promotion of India’s diverse destinations on the global stage.</t>
        </is>
      </c>
      <c r="H119" t="inlineStr"/>
    </row>
    <row r="120">
      <c r="A120" t="n">
        <v>259120</v>
      </c>
      <c r="B120" t="inlineStr">
        <is>
          <t>2024-08-30</t>
        </is>
      </c>
      <c r="C120" s="24" t="inlineStr">
        <is>
          <t>Secretary DPIIT undertakes site visit of proposed Dighi Port Industrial Area in Maharashtra</t>
        </is>
      </c>
      <c r="D120" t="inlineStr">
        <is>
          <t>https://archive.pib.gov.in/archive2/PrintRelease.aspx?relid=259120</t>
        </is>
      </c>
      <c r="E120" s="25" t="inlineStr"/>
      <c r="F120" s="25" t="inlineStr"/>
      <c r="G120" s="24" t="inlineStr">
        <is>
          <t>CEO&amp;MD, NICDC added that that a lot of time savings have already been made in terms of master planning, obtaining EC from MoEF&amp;CC and land acquisition which will reduce the turnaround time for industries to start their production once infrastructure is ready and DPIA will be compliant to Industry 4.0 standards making it truly Industrial Smart City.</t>
        </is>
      </c>
      <c r="H120" t="inlineStr"/>
    </row>
    <row r="121">
      <c r="A121" t="n">
        <v>259121</v>
      </c>
      <c r="B121" t="inlineStr">
        <is>
          <t>2024-08-30</t>
        </is>
      </c>
      <c r="C121" s="24" t="inlineStr">
        <is>
          <t>56th Executive Committee meeting of NMCG approves 9 projects, worth Rs. 265 crores, pivotal in reducing pollution and improving River Ganga’s ecosystem</t>
        </is>
      </c>
      <c r="D121" t="inlineStr">
        <is>
          <t>https://archive.pib.gov.in/archive2/PrintRelease.aspx?relid=259121</t>
        </is>
      </c>
      <c r="E121" s="25" t="inlineStr"/>
      <c r="F121" s="25" t="inlineStr"/>
      <c r="G121" s="24" t="inlineStr">
        <is>
          <t>The Committee approved the project Establishment of Secretariat for Smart Laboratory on Clean Rivers (SLCR) at Varanasi” to be executed by IIT (BHU) .</t>
        </is>
      </c>
      <c r="H121" t="inlineStr"/>
    </row>
    <row r="122">
      <c r="A122" t="n">
        <v>259124</v>
      </c>
      <c r="B122" t="inlineStr">
        <is>
          <t>2024-08-30</t>
        </is>
      </c>
      <c r="C122" s="24" t="inlineStr">
        <is>
          <t>Cabinet Greenlights 12 New Industrial Cities Under NICDP</t>
        </is>
      </c>
      <c r="D122" t="inlineStr">
        <is>
          <t>https://archive.pib.gov.in/archive2/PrintRelease.aspx?relid=259124</t>
        </is>
      </c>
      <c r="E122" s="25" t="inlineStr"/>
      <c r="F122" s="25" t="inlineStr"/>
      <c r="G122" s="24" t="inlineStr">
        <is>
          <t>Developed Greenfield Industrial Smart Cities Dholera Special Investment Region, Gujarat Dholera Special Investment Region (DSIR) is a greenfield industrial smart city located 100 km southwest of Ahmedabad, designed to be India’s leading hub for manufacturing and industrial development.</t>
        </is>
      </c>
      <c r="H122" t="inlineStr"/>
    </row>
    <row r="123">
      <c r="A123" t="n">
        <v>259129</v>
      </c>
      <c r="B123" t="inlineStr">
        <is>
          <t>2024-08-30</t>
        </is>
      </c>
      <c r="C123" s="24" t="inlineStr">
        <is>
          <t>WAVES | Create in India Challenge Season 1</t>
        </is>
      </c>
      <c r="D123" t="inlineStr">
        <is>
          <t>https://archive.pib.gov.in/archive2/PrintRelease.aspx?relid=259129</t>
        </is>
      </c>
      <c r="E123" s="25" t="inlineStr"/>
      <c r="F123" s="25" t="inlineStr"/>
      <c r="G123" s="24" t="inlineStr">
        <is>
          <t>Digital Artists GENERATIVE AI Overview Open to filmmakers of all ages and experience levels, this competition invites submissions that creatively integrate artificial intelligence into filmmaking.</t>
        </is>
      </c>
      <c r="H123" t="inlineStr"/>
    </row>
    <row r="124">
      <c r="A124" t="n">
        <v>259150</v>
      </c>
      <c r="B124" t="inlineStr">
        <is>
          <t>2024-08-31</t>
        </is>
      </c>
      <c r="C124" s="24" t="inlineStr">
        <is>
          <t>Prime Minister Shri Narendra Modi inaugurates National Conference of District Judiciary in New Delhi</t>
        </is>
      </c>
      <c r="D124" t="inlineStr">
        <is>
          <t>https://archive.pib.gov.in/archive2/PrintRelease.aspx?relid=259150</t>
        </is>
      </c>
      <c r="E124" s="25" t="inlineStr"/>
      <c r="F124" s="25" t="inlineStr"/>
      <c r="G124" s="24" t="inlineStr">
        <is>
          <t>He added that India was moving towards creating a unified technology platform, which incorporated emerging technologies like Artificial Intelligence and Optical character recognition.</t>
        </is>
      </c>
      <c r="H124" t="inlineStr"/>
    </row>
    <row r="125">
      <c r="A125" t="n">
        <v>259153</v>
      </c>
      <c r="B125" t="inlineStr">
        <is>
          <t>2024-08-31</t>
        </is>
      </c>
      <c r="C125" s="24" t="inlineStr">
        <is>
          <t>English rendering of PM’s address at the National Conference of District Judiciary</t>
        </is>
      </c>
      <c r="D125" t="inlineStr">
        <is>
          <t>https://archive.pib.gov.in/archive2/PrintRelease.aspx?relid=259153</t>
        </is>
      </c>
      <c r="E125" s="25" t="inlineStr"/>
      <c r="F125" s="25" t="inlineStr"/>
      <c r="G125" s="24" t="inlineStr">
        <is>
          <t>Emerging technologies like Artificial Intelligence and Optical Character Recognition will be used under this.</t>
        </is>
      </c>
      <c r="H125" t="inlineStr"/>
    </row>
    <row r="126">
      <c r="A126" t="n">
        <v>259161</v>
      </c>
      <c r="B126" t="inlineStr">
        <is>
          <t>2024-08-31</t>
        </is>
      </c>
      <c r="C126" s="24" t="inlineStr">
        <is>
          <t>S&amp;T Minister Dr. Jitendra Singh formally releases new BioE3 policy, hails India as global torch bearer of next Industrial Revolution thanked PM Sh Narendra Modi for his support</t>
        </is>
      </c>
      <c r="D126" t="inlineStr">
        <is>
          <t>https://archive.pib.gov.in/archive2/PrintRelease.aspx?relid=259161</t>
        </is>
      </c>
      <c r="E126" s="25" t="inlineStr"/>
      <c r="F126" s="25" t="inlineStr"/>
      <c r="G126" s="24" t="inlineStr">
        <is>
          <t>Functional foods and Smart proteins; 3.</t>
        </is>
      </c>
      <c r="H126" t="inlineStr"/>
    </row>
  </sheetData>
  <dataValidations count="2">
    <dataValidation sqref="E2:E126" showDropDown="0" showInputMessage="0" showErrorMessage="0" allowBlank="1" type="list">
      <formula1>"system,mention,not_ai"</formula1>
    </dataValidation>
    <dataValidation sqref="F2:F126" showDropDown="0" showInputMessage="0" showErrorMessage="0" allowBlank="1" type="list">
      <formula1>"policy,funding,research,training,general"</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0"/>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259196</v>
      </c>
      <c r="B2" t="inlineStr">
        <is>
          <t>2024-09-02</t>
        </is>
      </c>
      <c r="C2" s="24" t="inlineStr">
        <is>
          <t>Ministry of Panchayati Raj, in collaboration with the Indian Institute of Management, Bodh Gaya, is organizing a transformative 5-day Management Development Programme from today</t>
        </is>
      </c>
      <c r="D2" t="inlineStr">
        <is>
          <t>https://archive.pib.gov.in/archive2/PrintRelease.aspx?relid=259196</t>
        </is>
      </c>
      <c r="E2" s="25" t="inlineStr"/>
      <c r="F2" s="25" t="inlineStr"/>
      <c r="G2" s="24" t="inlineStr">
        <is>
          <t>The five–day intensive program will cover various aspects of leadership, management and ethics, Rural Innovation, Own Source Revenue (OSR) and Artificial Intelligence (AI) etc.</t>
        </is>
      </c>
      <c r="H2" t="inlineStr"/>
    </row>
    <row r="3">
      <c r="A3" t="n">
        <v>259198</v>
      </c>
      <c r="B3" t="inlineStr">
        <is>
          <t>2024-09-02</t>
        </is>
      </c>
      <c r="C3" s="24" t="inlineStr">
        <is>
          <t>Ministry of Panchayati Raj, in partnership with the Indian Institute of Management, Amritsar, is conducting a five-day Management Development Programme from today</t>
        </is>
      </c>
      <c r="D3" t="inlineStr">
        <is>
          <t>https://archive.pib.gov.in/archive2/PrintRelease.aspx?relid=259198</t>
        </is>
      </c>
      <c r="E3" s="25" t="inlineStr"/>
      <c r="F3" s="25" t="inlineStr"/>
      <c r="G3" s="24" t="inlineStr">
        <is>
          <t>Over the course of the five days, the program will cover various topics, including leadership, management, ethics, rural innovation, Own Source Revenue (OSR), and Artificial Intelligence (AI).</t>
        </is>
      </c>
      <c r="H3" t="inlineStr"/>
    </row>
    <row r="4">
      <c r="A4" t="n">
        <v>259210</v>
      </c>
      <c r="B4" t="inlineStr">
        <is>
          <t>2024-09-02</t>
        </is>
      </c>
      <c r="C4" s="24" t="inlineStr">
        <is>
          <t>Cabinet approves seven major schemes for improving farmers’ lives and livelihoods with total outlay of Rs 14,235.30 Crore</t>
        </is>
      </c>
      <c r="D4" t="inlineStr">
        <is>
          <t>https://archive.pib.gov.in/archive2/PrintRelease.aspx?relid=259210</t>
        </is>
      </c>
      <c r="E4" s="25" t="inlineStr"/>
      <c r="F4" s="25" t="inlineStr"/>
      <c r="G4" s="24" t="inlineStr">
        <is>
          <t>Krishi Decision Support System Geospatial data Drought/flood monitoring Weather/satellite data Groundwater/water availability data Modelling for crop yield and insurance The Mission has provision for Soil profile Digital crop estimation Digital yield modelling Connect for crop loan Modern technologies like AI and Big Data Connect with buyers Bring new knowledge on mobile phones 2.</t>
        </is>
      </c>
      <c r="H4" t="inlineStr"/>
    </row>
    <row r="5">
      <c r="A5" t="n">
        <v>259211</v>
      </c>
      <c r="B5" t="inlineStr">
        <is>
          <t>2024-09-02</t>
        </is>
      </c>
      <c r="C5" s="24" t="inlineStr">
        <is>
          <t>Cabinet approves seven major schemes for improving farmers’ lives and livelihoods with total outlay of Rs 14,235.30 Crore</t>
        </is>
      </c>
      <c r="D5" t="inlineStr">
        <is>
          <t>https://archive.pib.gov.in/archive2/PrintRelease.aspx?relid=259211</t>
        </is>
      </c>
      <c r="E5" s="25" t="inlineStr"/>
      <c r="F5" s="25" t="inlineStr"/>
      <c r="G5" s="24" t="inlineStr">
        <is>
          <t>Krishi Decision Support System Geospatial data Drought/flood monitoring Weather/satellite data Groundwater/water availability data Modelling for crop yield and insurance The Mission has provision for Soil profile Digital crop estimation Digital yield modelling Connect for crop loan Modern technologies like AI and Big Data Connect with buyers Bring new knowledge on mobile phones 2.</t>
        </is>
      </c>
      <c r="H5" t="inlineStr"/>
    </row>
    <row r="6">
      <c r="A6" t="n">
        <v>259219</v>
      </c>
      <c r="B6" t="inlineStr">
        <is>
          <t>2024-09-02</t>
        </is>
      </c>
      <c r="C6" s="24" t="inlineStr">
        <is>
          <t>Cabinet approves the Digital Agriculture Mission today with an outlay of Rs. 2817 Crore, including the central share of Rs. 1940 Crore</t>
        </is>
      </c>
      <c r="D6" t="inlineStr">
        <is>
          <t>https://archive.pib.gov.in/archive2/PrintRelease.aspx?relid=259219</t>
        </is>
      </c>
      <c r="E6" s="25" t="inlineStr"/>
      <c r="F6" s="25" t="inlineStr"/>
      <c r="G6" s="24" t="inlineStr">
        <is>
          <t>By leveraging trustful data on farmers, farmlands and crops and using modern digital technologies, such as data analytics, artificial intelligence, and remote sensing, the Mission aims to make service delivery mechanisms more efficient and transparent for the farmers and the stakeholders in the agriculture sector.</t>
        </is>
      </c>
      <c r="H6" t="inlineStr"/>
    </row>
    <row r="7">
      <c r="A7" t="n">
        <v>259247</v>
      </c>
      <c r="B7" t="inlineStr">
        <is>
          <t>2024-09-03</t>
        </is>
      </c>
      <c r="C7" s="24" t="inlineStr">
        <is>
          <t>President of India graces 21st convocation of Symbiosis International</t>
        </is>
      </c>
      <c r="D7" t="inlineStr">
        <is>
          <t>https://archive.pib.gov.in/archive2/PrintRelease.aspx?relid=259247</t>
        </is>
      </c>
      <c r="E7" s="25" t="inlineStr"/>
      <c r="F7" s="25" t="inlineStr"/>
      <c r="G7" s="24" t="inlineStr">
        <is>
          <t>They can make effective contributions in management, healthcare, law, social sciences, and other fields through innovation, artificial intelligence, and machine learning.</t>
        </is>
      </c>
      <c r="H7" t="inlineStr"/>
    </row>
    <row r="8">
      <c r="A8" t="n">
        <v>259264</v>
      </c>
      <c r="B8" t="inlineStr">
        <is>
          <t>2024-09-03</t>
        </is>
      </c>
      <c r="C8" s="24" t="inlineStr">
        <is>
          <t>Union Minister Shri Shivraj Singh Chouhan launches Krishi Nivesh Portal &amp; AgriSure Fund and distributes AIF Excellence Awards</t>
        </is>
      </c>
      <c r="D8" t="inlineStr">
        <is>
          <t>https://archive.pib.gov.in/archive2/PrintRelease.aspx?relid=259264</t>
        </is>
      </c>
      <c r="E8" s="25" t="inlineStr"/>
      <c r="F8" s="25" t="inlineStr"/>
      <c r="G8" s="24" t="inlineStr">
        <is>
          <t>The portal will feature a user-friendly interface, real-time assistance through chatbot, and interactive dashboards for data-driven decision-making.</t>
        </is>
      </c>
      <c r="H8" t="inlineStr"/>
    </row>
    <row r="9">
      <c r="A9" t="n">
        <v>259301</v>
      </c>
      <c r="B9" t="inlineStr">
        <is>
          <t>2024-09-04</t>
        </is>
      </c>
      <c r="C9" s="24" t="inlineStr">
        <is>
          <t>Digital Agriculture Mission: Tech for Transforming Farmers’ Lives</t>
        </is>
      </c>
      <c r="D9" t="inlineStr">
        <is>
          <t>https://archive.pib.gov.in/archive2/PrintRelease.aspx?relid=259301</t>
        </is>
      </c>
      <c r="E9" s="25" t="inlineStr"/>
      <c r="F9" s="25" t="inlineStr"/>
      <c r="G9" s="24" t="inlineStr">
        <is>
          <t>By leveraging modern technologies like data analytics, AI, and remote sensing, the mission will improve service delivery for farmers, including streamlined access to government schemes, crop loans, and real-time advisories.</t>
        </is>
      </c>
      <c r="H9" t="inlineStr"/>
    </row>
    <row r="10">
      <c r="A10" t="n">
        <v>259324</v>
      </c>
      <c r="B10" t="inlineStr">
        <is>
          <t>2024-09-04</t>
        </is>
      </c>
      <c r="C10" s="24" t="inlineStr">
        <is>
          <t>Union Minister Dr. Jitendra Singh addresses ‘International Conference on Materials Engineering and Technology’</t>
        </is>
      </c>
      <c r="D10" t="inlineStr">
        <is>
          <t>https://archive.pib.gov.in/archive2/PrintRelease.aspx?relid=259324</t>
        </is>
      </c>
      <c r="E10" s="25" t="inlineStr"/>
      <c r="F10" s="25" t="inlineStr"/>
      <c r="G10" s="24" t="inlineStr">
        <is>
          <t>Dr.Jitendra Singh underscored the importance of integrating computational modelling, Machine Learning, and Artificial Intelligence in advanced materials research.</t>
        </is>
      </c>
      <c r="H10" t="inlineStr"/>
    </row>
    <row r="11">
      <c r="A11" t="n">
        <v>259327</v>
      </c>
      <c r="B11" t="inlineStr">
        <is>
          <t>2024-09-04</t>
        </is>
      </c>
      <c r="C11" s="24" t="inlineStr">
        <is>
          <t>Union Minister Dr. Jitendra Singh Highlights Decade of Transformative E-Governance Reforms at valedictory session of 27th National Conference on e-Governance, Mumbai"</t>
        </is>
      </c>
      <c r="D11" t="inlineStr">
        <is>
          <t>https://archive.pib.gov.in/archive2/PrintRelease.aspx?relid=259327</t>
        </is>
      </c>
      <c r="E11" s="25" t="inlineStr"/>
      <c r="F11" s="25" t="inlineStr"/>
      <c r="G11" s="24" t="inlineStr">
        <is>
          <t>He also touched on the use of advanced technologies such as AI, data analytics, blockchain, cloud computing, and IoT in enhancing governance.</t>
        </is>
      </c>
      <c r="H11" t="inlineStr"/>
    </row>
    <row r="12">
      <c r="A12" t="n">
        <v>259332</v>
      </c>
      <c r="B12" t="inlineStr">
        <is>
          <t>2024-09-04</t>
        </is>
      </c>
      <c r="C12" s="24" t="inlineStr">
        <is>
          <t>Government launches Vishvasya-Blockchain Technology Stack; To offer Blockchain-as-a-Service with a geographically distributed infrastructure</t>
        </is>
      </c>
      <c r="D12" t="inlineStr">
        <is>
          <t>https://archive.pib.gov.in/archive2/PrintRelease.aspx?relid=259332</t>
        </is>
      </c>
      <c r="E12" s="25" t="inlineStr"/>
      <c r="F12" s="25" t="inlineStr"/>
      <c r="G12" s="24" t="inlineStr">
        <is>
          <t>National Blockchain Framework technology stack is architected with Distributed Infrastructure, Core Framework functionality, Smart Contracts &amp; API Gateway, Security, Privacy &amp; Interoperability and Applications development offering Blockchain as a Service (BaaS).</t>
        </is>
      </c>
      <c r="H12" t="inlineStr"/>
    </row>
    <row r="13">
      <c r="A13" t="n">
        <v>259339</v>
      </c>
      <c r="B13" t="inlineStr">
        <is>
          <t>2024-09-05</t>
        </is>
      </c>
      <c r="C13" s="24" t="inlineStr">
        <is>
          <t>Text of Prime Minister Shri Narendra Modi's address during the meeting with the Prime Minister of Singapore</t>
        </is>
      </c>
      <c r="D13" t="inlineStr">
        <is>
          <t>https://archive.pib.gov.in/archive2/PrintRelease.aspx?relid=259339</t>
        </is>
      </c>
      <c r="E13" s="25" t="inlineStr"/>
      <c r="F13" s="25" t="inlineStr"/>
      <c r="G13" s="24" t="inlineStr">
        <is>
          <t>ंगापुर केवल एक पार्टनर-देश नहीं है। सिंगापुर, हर विकासशील देश के लिए एक प्रेरणा है। हम भी भारत में अनेकों सिंगापुर बनाना चाहते हैं। और मुझे खुशी है कि हम इस दिशा में मिलकर प्रयास कर रहे हैं। हमारे बीच जो मिनिस्टीरीअल roundtable बनी है, वो एक पाथ-ब्रेकिंग मेकेनिज़म है। Skilling, डिजिटलाईजेशन, मोबिलिटी, एडवांस्ड मैन्युफैक्चरिंग जैसे, semiconductor और AI, healthcare, सस्टेनेबिलिटी, और साइबर सिक्योरिटी जैसे क्षेत्रों में सहयोग की दिशा में Initiatives की पहचान क</t>
        </is>
      </c>
      <c r="H13" t="inlineStr"/>
    </row>
    <row r="14">
      <c r="A14" t="n">
        <v>259340</v>
      </c>
      <c r="B14" t="inlineStr">
        <is>
          <t>2024-09-05</t>
        </is>
      </c>
      <c r="C14" s="24" t="inlineStr">
        <is>
          <t>Prime Minister’s meeting with Prime Minister of Singapore</t>
        </is>
      </c>
      <c r="D14" t="inlineStr">
        <is>
          <t>https://archive.pib.gov.in/archive2/PrintRelease.aspx?relid=259340</t>
        </is>
      </c>
      <c r="E14" s="25" t="inlineStr"/>
      <c r="F14" s="25" t="inlineStr"/>
      <c r="G14" s="24" t="inlineStr">
        <is>
          <t>They also reviewed existing cooperation in the fields of defence and security, maritime domain awareness, education, AI, Fintech, new technology domains, science and technology and knowledge partnership.</t>
        </is>
      </c>
      <c r="H14" t="inlineStr"/>
    </row>
    <row r="15">
      <c r="A15" t="n">
        <v>259356</v>
      </c>
      <c r="B15" t="inlineStr">
        <is>
          <t>2024-09-05</t>
        </is>
      </c>
      <c r="C15" s="24" t="inlineStr">
        <is>
          <t>Shri Piyush Goyal sets 500 mn tonnes domestic steel production target by 2034</t>
        </is>
      </c>
      <c r="D15" t="inlineStr">
        <is>
          <t>https://archive.pib.gov.in/archive2/PrintRelease.aspx?relid=259356</t>
        </is>
      </c>
      <c r="E15" s="25" t="inlineStr"/>
      <c r="F15" s="25" t="inlineStr"/>
      <c r="G15" s="24" t="inlineStr">
        <is>
          <t>Second, he urged the industry to utilise artificial intelligence (AI) to optimize production, reduce waste and improve efficiency across the value chain.</t>
        </is>
      </c>
      <c r="H15" t="inlineStr"/>
    </row>
    <row r="16">
      <c r="A16" t="n">
        <v>259365</v>
      </c>
      <c r="B16" t="inlineStr">
        <is>
          <t>2024-09-05</t>
        </is>
      </c>
      <c r="C16" s="24" t="inlineStr">
        <is>
          <t>Prime Minister’s interaction with Singaporean Business Leaders</t>
        </is>
      </c>
      <c r="D16" t="inlineStr">
        <is>
          <t>https://archive.pib.gov.in/archive2/PrintRelease.aspx?relid=259365</t>
        </is>
      </c>
      <c r="E16" s="25" t="inlineStr"/>
      <c r="F16" s="25" t="inlineStr"/>
      <c r="G16" s="24" t="inlineStr">
        <is>
          <t>Prime Minister spoke about various initiatives to enhance India’s participation in global value chains through programs such as Production Linked Incentive scheme, India Semiconductor Mission and establishment of 12 new Industrial Smart Cities.</t>
        </is>
      </c>
      <c r="H16" t="inlineStr"/>
    </row>
    <row r="17">
      <c r="A17" t="n">
        <v>259367</v>
      </c>
      <c r="B17" t="inlineStr">
        <is>
          <t>2024-09-05</t>
        </is>
      </c>
      <c r="C17" s="24" t="inlineStr">
        <is>
          <t>Raksha Mantri Shri Rajnath Singh presides over maiden Joint Commanders’ Conference in Lucknow</t>
        </is>
      </c>
      <c r="D17" t="inlineStr">
        <is>
          <t>https://archive.pib.gov.in/archive2/PrintRelease.aspx?relid=259367</t>
        </is>
      </c>
      <c r="E17" s="25" t="inlineStr"/>
      <c r="F17" s="25" t="inlineStr"/>
      <c r="G17" s="24" t="inlineStr">
        <is>
          <t>He also urged the military leadership to focus on increasing the use of latest technological advancements in the fields of data and artificial intelligence.</t>
        </is>
      </c>
      <c r="H17" t="inlineStr"/>
    </row>
    <row r="18">
      <c r="A18" t="n">
        <v>259369</v>
      </c>
      <c r="B18" t="inlineStr">
        <is>
          <t>2024-09-05</t>
        </is>
      </c>
      <c r="C18" s="24" t="inlineStr">
        <is>
          <t>Experts discuss on AI-driven solutions that can improve healthcare</t>
        </is>
      </c>
      <c r="D18" t="inlineStr">
        <is>
          <t>https://archive.pib.gov.in/archive2/PrintRelease.aspx?relid=259369</t>
        </is>
      </c>
      <c r="E18" s="25" t="inlineStr"/>
      <c r="F18" s="25" t="inlineStr"/>
      <c r="G18" s="24" t="inlineStr">
        <is>
          <t>Medical professionals, engineers, scientists and other stakeholders discussed on ways to develop AI-driven solutions that will enhance patient care, optimize clinical processes, and ultimately improve healthcare outcomes at a day-long conference organised at the iHub Anubhuti IIITD Foundation of Indraprastha Institute of Information Technology Delhi (IIIT Delhi) on September 5, 2024.</t>
        </is>
      </c>
      <c r="H18" t="inlineStr"/>
    </row>
    <row r="19">
      <c r="A19" t="n">
        <v>259370</v>
      </c>
      <c r="B19" t="inlineStr">
        <is>
          <t>2024-09-05</t>
        </is>
      </c>
      <c r="C19" s="24" t="inlineStr">
        <is>
          <t>Union Minister of Textiles Shri Giriraj Singh launches India’s first fashion forecasting initiative ‘VisioNxt’</t>
        </is>
      </c>
      <c r="D19" t="inlineStr">
        <is>
          <t>https://archive.pib.gov.in/archive2/PrintRelease.aspx?relid=259370</t>
        </is>
      </c>
      <c r="E19" s="25" t="inlineStr"/>
      <c r="F19" s="25" t="inlineStr"/>
      <c r="G19" s="24" t="inlineStr">
        <is>
          <t>He noted that the fashion industry will benefit from Artificial Intelligence (AI) and Emotional Intelligence (EI) based trend insights offered by VisioNxt.</t>
        </is>
      </c>
      <c r="H19" t="inlineStr"/>
    </row>
    <row r="20">
      <c r="A20" t="n">
        <v>259389</v>
      </c>
      <c r="B20" t="inlineStr">
        <is>
          <t>2024-09-06</t>
        </is>
      </c>
      <c r="C20" s="24" t="inlineStr">
        <is>
          <t>Dr V K Paul, Member (Health), NITI Aayog inaugurates National Conference on “Universal Access to Healthcare: Digital Solutions” in New Delhi</t>
        </is>
      </c>
      <c r="D20" t="inlineStr">
        <is>
          <t>https://archive.pib.gov.in/archive2/PrintRelease.aspx?relid=259389</t>
        </is>
      </c>
      <c r="E20" s="25" t="inlineStr"/>
      <c r="F20" s="25" t="inlineStr"/>
      <c r="G20" s="24" t="inlineStr">
        <is>
          <t>He mentioned about the progress in bringing about the National Health Claims Exchange which will promote greater transparency and ease the process of insurance claims and also touched upon the work going on in the areas of artificial intelligence.</t>
        </is>
      </c>
      <c r="H20" t="inlineStr"/>
    </row>
    <row r="21">
      <c r="A21" t="n">
        <v>259400</v>
      </c>
      <c r="B21" t="inlineStr">
        <is>
          <t>2024-09-06</t>
        </is>
      </c>
      <c r="C21" s="24" t="inlineStr">
        <is>
          <t>Women-led StartUps to place India in global arena, says Jitendra Singh</t>
        </is>
      </c>
      <c r="D21" t="inlineStr">
        <is>
          <t>https://archive.pib.gov.in/archive2/PrintRelease.aspx?relid=259400</t>
        </is>
      </c>
      <c r="E21" s="25" t="inlineStr"/>
      <c r="F21" s="25" t="inlineStr"/>
      <c r="G21" s="24" t="inlineStr">
        <is>
          <t>He guided that technological advancements with AI, Quantum Computing, and New Energy have the potential of innovation to transform today’s Bharat into Bharat of the future.</t>
        </is>
      </c>
      <c r="H21" t="inlineStr"/>
    </row>
    <row r="22">
      <c r="A22" t="n">
        <v>259402</v>
      </c>
      <c r="B22" t="inlineStr">
        <is>
          <t>2024-09-06</t>
        </is>
      </c>
      <c r="C22" s="24" t="inlineStr">
        <is>
          <t>Union Minister Shri Rajiv Ranjan Singh chairs Stakeholder Consultation on Fisheries Export Promotion with focus on strengthening shrimp farming &amp; value chain today in Visakhapatnam</t>
        </is>
      </c>
      <c r="D22" t="inlineStr">
        <is>
          <t>https://archive.pib.gov.in/archive2/PrintRelease.aspx?relid=259402</t>
        </is>
      </c>
      <c r="E22" s="25" t="inlineStr"/>
      <c r="F22" s="25" t="inlineStr"/>
      <c r="G22" s="24" t="inlineStr">
        <is>
          <t>Key initiatives include digitalizing the fisheries sector to support traceable and sustainable fish exports through the development of Smart and Integrated Harbours, incorporating Artificial Intelligence (AI) and digital technologies.</t>
        </is>
      </c>
      <c r="H22" t="inlineStr"/>
    </row>
    <row r="23">
      <c r="A23" t="n">
        <v>259411</v>
      </c>
      <c r="B23" t="inlineStr">
        <is>
          <t>2024-09-06</t>
        </is>
      </c>
      <c r="C23" s="24" t="inlineStr">
        <is>
          <t>Union Minister Shri Ram Mohan Naidu Inaugurates Digi Yatra Facility at 9 More Airports</t>
        </is>
      </c>
      <c r="D23" t="inlineStr">
        <is>
          <t>https://archive.pib.gov.in/archive2/PrintRelease.aspx?relid=259411</t>
        </is>
      </c>
      <c r="E23" s="25" t="inlineStr"/>
      <c r="F23" s="25" t="inlineStr"/>
      <c r="G23" s="24" t="inlineStr">
        <is>
          <t>Privacy of every traveller is paramount for us, and the Ministry of Civil Aviation would not compromise on it.” Digi Yatra is a transformative digital initiative of the Government to enhance the passenger experience with seamless, contactless, and paperless boarding at airports based on Facial Recognition Technology (FRT).</t>
        </is>
      </c>
      <c r="H23" t="inlineStr"/>
    </row>
    <row r="24">
      <c r="A24" t="n">
        <v>259425</v>
      </c>
      <c r="B24" t="inlineStr">
        <is>
          <t>2024-09-07</t>
        </is>
      </c>
      <c r="C24" s="24" t="inlineStr">
        <is>
          <t>Ministry of Panchayati Raj in collaboration with the Indian Institute of Management, Jammu is organizing a transformative 5-day Management Development Programme from 9th to 13th September 2024</t>
        </is>
      </c>
      <c r="D24" t="inlineStr">
        <is>
          <t>https://archive.pib.gov.in/archive2/PrintRelease.aspx?relid=259425</t>
        </is>
      </c>
      <c r="E24" s="25" t="inlineStr"/>
      <c r="F24" s="25" t="inlineStr"/>
      <c r="G24" s="24" t="inlineStr">
        <is>
          <t>The five–day intensive program will cover various aspects of leadership, management and ethics, resource mobilisation and convergence, Rural Innovation, effective management of projects and Artificial Intelligence (AI) etc.</t>
        </is>
      </c>
      <c r="H24" t="inlineStr"/>
    </row>
    <row r="25">
      <c r="A25" t="n">
        <v>259430</v>
      </c>
      <c r="B25" t="inlineStr">
        <is>
          <t>2024-09-07</t>
        </is>
      </c>
      <c r="C25" s="24" t="inlineStr">
        <is>
          <t>‘Huge scope of growth in logistics, over 300 initiatives and Rs 80 lakh crore being earmarked in this sector’ says Minister of State (I/C), Ministry of Skill Development and Entrepreneurship Shri Jayant Chaudhary</t>
        </is>
      </c>
      <c r="D25" t="inlineStr">
        <is>
          <t>https://archive.pib.gov.in/archive2/PrintRelease.aspx?relid=259430</t>
        </is>
      </c>
      <c r="E25" s="25" t="inlineStr"/>
      <c r="F25" s="25" t="inlineStr"/>
      <c r="G25" s="24" t="inlineStr">
        <is>
          <t>We have also planned to provide training and internship to 200 people trained by MSDE, in our quick commerce operations at the senior level, and finally Swiggy, under our employee volunteering program will be able to provide in-house expertise to create training modules on emerging issues such as Artificial Intelligence (AI), Marketing, Retail, Quick Commerce, Logistics, and more,” he added.</t>
        </is>
      </c>
      <c r="H25" t="inlineStr"/>
    </row>
    <row r="26">
      <c r="A26" t="n">
        <v>259432</v>
      </c>
      <c r="B26" t="inlineStr">
        <is>
          <t>2024-09-07</t>
        </is>
      </c>
      <c r="C26" s="24" t="inlineStr">
        <is>
          <t>English rendering of PM's interaction with National Awardee Teachers</t>
        </is>
      </c>
      <c r="D26" t="inlineStr">
        <is>
          <t>https://archive.pib.gov.in/archive2/PrintRelease.aspx?relid=259432</t>
        </is>
      </c>
      <c r="E26" s="25" t="inlineStr"/>
      <c r="F26" s="25" t="inlineStr"/>
      <c r="G26" s="24" t="inlineStr">
        <is>
          <t>Sir, the National Education Policy 2020 emphasises the use of Artificial Intelligence and machine learning to enhance children's learning.</t>
        </is>
      </c>
      <c r="H26" t="inlineStr"/>
    </row>
    <row r="27">
      <c r="A27" t="n">
        <v>259434</v>
      </c>
      <c r="B27" t="inlineStr">
        <is>
          <t>2024-09-07</t>
        </is>
      </c>
      <c r="C27" s="24" t="inlineStr">
        <is>
          <t>Shri Sanjay Kumar chairs International Conference on ‘Spectrum of Literacy’ on the eve of International Literacy Day 2024</t>
        </is>
      </c>
      <c r="D27" t="inlineStr">
        <is>
          <t>https://archive.pib.gov.in/archive2/PrintRelease.aspx?relid=259434</t>
        </is>
      </c>
      <c r="E27" s="25" t="inlineStr"/>
      <c r="F27" s="25" t="inlineStr"/>
      <c r="G27" s="24" t="inlineStr">
        <is>
          <t>Anke Grotluschen from Germany discussed critical issues ranging from adult literacy to the impact of artificial intelligence on literacy.</t>
        </is>
      </c>
      <c r="H27" t="inlineStr"/>
    </row>
    <row r="28">
      <c r="A28" t="n">
        <v>259438</v>
      </c>
      <c r="B28" t="inlineStr">
        <is>
          <t>2024-09-07</t>
        </is>
      </c>
      <c r="C28" s="24" t="inlineStr">
        <is>
          <t>National Conference on Responsible Business Conduct by IICA concluded in New Delhi</t>
        </is>
      </c>
      <c r="D28" t="inlineStr">
        <is>
          <t>https://archive.pib.gov.in/archive2/PrintRelease.aspx?relid=259438</t>
        </is>
      </c>
      <c r="E28" s="25" t="inlineStr"/>
      <c r="F28" s="25" t="inlineStr"/>
      <c r="G28" s="24" t="inlineStr">
        <is>
          <t>The conference concluded with a panel on "ESG Ratings &amp; Recognitions: Indian Perspective," where insights from SEBI, CRISIL ESG Ratings &amp; Analytics Ltd., ICRA, IiAS, and Infosys Ltd.</t>
        </is>
      </c>
      <c r="H28" t="inlineStr"/>
    </row>
    <row r="29">
      <c r="A29" t="n">
        <v>259444</v>
      </c>
      <c r="B29" t="inlineStr">
        <is>
          <t>2024-09-08</t>
        </is>
      </c>
      <c r="C29" s="24" t="inlineStr">
        <is>
          <t>HQ Integrated Defence Staff to conduct maiden Combined Operational Review and Evaluation (CORE) Programme for senior officers of Tri-Services</t>
        </is>
      </c>
      <c r="D29" t="inlineStr">
        <is>
          <t>https://archive.pib.gov.in/archive2/PrintRelease.aspx?relid=259444</t>
        </is>
      </c>
      <c r="E29" s="25" t="inlineStr"/>
      <c r="F29" s="25" t="inlineStr"/>
      <c r="G29" s="24" t="inlineStr">
        <is>
          <t>Changing Nature of Warfare, Globalisation and Interconnectedness, Lessons from Recent ongoing Conflicts in the world, Impact of non-kinetic warfare, Cyber and Information Warfare, and Adoption of Artificial Intelligence and autonomous systems in military are some of the topics that will be discussed.</t>
        </is>
      </c>
      <c r="H29" t="inlineStr"/>
    </row>
    <row r="30">
      <c r="A30" t="n">
        <v>259455</v>
      </c>
      <c r="B30" t="inlineStr">
        <is>
          <t>2024-09-08</t>
        </is>
      </c>
      <c r="C30" s="24" t="inlineStr">
        <is>
          <t>Union Environment Minister Sh. Bhupender Yadav reviews clean air action plans under National Clean Air Programme</t>
        </is>
      </c>
      <c r="D30" t="inlineStr">
        <is>
          <t>https://archive.pib.gov.in/archive2/PrintRelease.aspx?relid=259455</t>
        </is>
      </c>
      <c r="E30" s="25" t="inlineStr"/>
      <c r="F30" s="25" t="inlineStr"/>
      <c r="G30" s="24" t="inlineStr">
        <is>
          <t>National Mission on Sustainable Habitat, Swachh Bharat Mission 2.0, AMRUT, Smart City Mission and PM e-bus Sewa related to urban mobility, processing of solid waste and Construction &amp; Demolition (C&amp;D), remediation of legacy waste, mechanical road sweeping, creation of parks and green spaces, and procurement of electric buses.</t>
        </is>
      </c>
      <c r="H30" t="inlineStr"/>
    </row>
    <row r="31">
      <c r="A31" t="n">
        <v>259470</v>
      </c>
      <c r="B31" t="inlineStr">
        <is>
          <t>2024-09-09</t>
        </is>
      </c>
      <c r="C31" s="24" t="inlineStr">
        <is>
          <t>Auto component sector on road to reach $100 bn export target by 2030: Shri Piyush Goyal</t>
        </is>
      </c>
      <c r="D31" t="inlineStr">
        <is>
          <t>https://archive.pib.gov.in/archive2/PrintRelease.aspx?relid=259470</t>
        </is>
      </c>
      <c r="E31" s="25" t="inlineStr"/>
      <c r="F31" s="25" t="inlineStr"/>
      <c r="G31" s="24" t="inlineStr">
        <is>
          <t>The Minister invited the attendees to make use of the Government’s recent initiative industrial smart cities for their development and export promotion.</t>
        </is>
      </c>
      <c r="H31" t="inlineStr"/>
    </row>
    <row r="32">
      <c r="A32" t="n">
        <v>259477</v>
      </c>
      <c r="B32" t="inlineStr">
        <is>
          <t>2024-09-09</t>
        </is>
      </c>
      <c r="C32" s="24" t="inlineStr">
        <is>
          <t>Union Home Minister and Minister of Cooperation, Shri Amit Shah to address First foundation day celebration of I4C and launch key initiatives for prevention of cybercrime in New Delhi tomorrow</t>
        </is>
      </c>
      <c r="D32" t="inlineStr">
        <is>
          <t>https://archive.pib.gov.in/archive2/PrintRelease.aspx?relid=259477</t>
        </is>
      </c>
      <c r="E32" s="25" t="inlineStr"/>
      <c r="F32" s="25" t="inlineStr"/>
      <c r="G32" s="24" t="inlineStr">
        <is>
          <t>A web-based module called Samanvaya Platform to act as One Stop Portal for data repository of cybercrime, data sharing, crime mapping, data analytics, cooperation and coordination platform for Law Enforcement Agencies across the country.</t>
        </is>
      </c>
      <c r="H32" t="inlineStr"/>
    </row>
    <row r="33">
      <c r="A33" t="n">
        <v>259478</v>
      </c>
      <c r="B33" t="inlineStr">
        <is>
          <t>2024-09-09</t>
        </is>
      </c>
      <c r="C33" s="24" t="inlineStr">
        <is>
          <t>Visit of His Highness Sheikh Khaled bin Mohamed bin Zayed Al Nahyan, the Crown Prince of Abu Dhabi to India (September 9-10, 2024)</t>
        </is>
      </c>
      <c r="D33" t="inlineStr">
        <is>
          <t>https://archive.pib.gov.in/archive2/PrintRelease.aspx?relid=259478</t>
        </is>
      </c>
      <c r="E33" s="25" t="inlineStr"/>
      <c r="F33" s="25" t="inlineStr"/>
      <c r="G33" s="24" t="inlineStr">
        <is>
          <t>They also underscored the need to explore new areas of untapped potential, particularly in nuclear energy, critical minerals, green hydrogen, artificial intelligence and cutting-edge technologies.</t>
        </is>
      </c>
      <c r="H33" t="inlineStr"/>
    </row>
    <row r="34">
      <c r="A34" t="n">
        <v>259490</v>
      </c>
      <c r="B34" t="inlineStr">
        <is>
          <t>2024-09-09</t>
        </is>
      </c>
      <c r="C34" s="24" t="inlineStr">
        <is>
          <t>SEMICON India a strategic event, providing a platform for all major semiconductor supply chain players: Sh. Akash Tripathi, CEO, Indian Semiconductor Mission</t>
        </is>
      </c>
      <c r="D34" t="inlineStr">
        <is>
          <t>https://archive.pib.gov.in/archive2/PrintRelease.aspx?relid=259490</t>
        </is>
      </c>
      <c r="E34" s="25" t="inlineStr"/>
      <c r="F34" s="25" t="inlineStr"/>
      <c r="G34" s="24" t="inlineStr">
        <is>
          <t>The event will offer valuable insights into innovations and trends in key areas such as smart manufacturing, supply chain management, sustainability, and workforce development.</t>
        </is>
      </c>
      <c r="H34" t="inlineStr"/>
    </row>
    <row r="35">
      <c r="A35" t="n">
        <v>259496</v>
      </c>
      <c r="B35" t="inlineStr">
        <is>
          <t>2024-09-10</t>
        </is>
      </c>
      <c r="C35" s="24" t="inlineStr">
        <is>
          <t>Secretary, DARPG Shri V. srinivas met Prof. Luis Franceschi, Assistant Secretary General Commonwealth</t>
        </is>
      </c>
      <c r="D35" t="inlineStr">
        <is>
          <t>https://archive.pib.gov.in/archive2/PrintRelease.aspx?relid=259496</t>
        </is>
      </c>
      <c r="E35" s="25" t="inlineStr"/>
      <c r="F35" s="25" t="inlineStr"/>
      <c r="G35" s="24" t="inlineStr">
        <is>
          <t>During the discussion following areas of collaboration between the Commonwealth Secretariat and DARPG have been identified for further co-operation:- Collaboration with the Commonwealth Hub for the Business of Government Indian participation in the Smart Working Group and in the Commonwealth AI Consortium.</t>
        </is>
      </c>
      <c r="H35" t="inlineStr"/>
    </row>
    <row r="36">
      <c r="A36" t="n">
        <v>259501</v>
      </c>
      <c r="B36" t="inlineStr">
        <is>
          <t>2024-09-10</t>
        </is>
      </c>
      <c r="C36" s="24" t="inlineStr">
        <is>
          <t>Union Home Minister and Minister of Cooperation, Shri Amit Shah addresses first Foundation Day celebrations of I4C as the Chief Guest at Vigyan Bhavan in New Delhi, launches major initiatives for prevention of cyber crime</t>
        </is>
      </c>
      <c r="D36" t="inlineStr">
        <is>
          <t>https://archive.pib.gov.in/archive2/PrintRelease.aspx?relid=259501</t>
        </is>
      </c>
      <c r="E36" s="25" t="inlineStr"/>
      <c r="F36" s="25" t="inlineStr"/>
      <c r="G36" s="24" t="inlineStr">
        <is>
          <t>Samanvay Platform (Joint Cybercrime Investigation Facilitation System): The platform is a web-based module that will act as a one stop portal for data repository of cybercrime, data sharing, crime mapping, data analytics, cooperation and coordination platform for Law Enforcement Agencies across the country.</t>
        </is>
      </c>
      <c r="H36" t="inlineStr"/>
    </row>
    <row r="37">
      <c r="A37" t="n">
        <v>259502</v>
      </c>
      <c r="B37" t="inlineStr">
        <is>
          <t>2024-09-10</t>
        </is>
      </c>
      <c r="C37" s="24" t="inlineStr">
        <is>
          <t>PM chairs First meeting of Governing Body of Anusandhan National Research Foundation</t>
        </is>
      </c>
      <c r="D37" t="inlineStr">
        <is>
          <t>https://archive.pib.gov.in/archive2/PrintRelease.aspx?relid=259502</t>
        </is>
      </c>
      <c r="E37" s="25" t="inlineStr"/>
      <c r="F37" s="25" t="inlineStr"/>
      <c r="G37" s="24" t="inlineStr">
        <is>
          <t>The ANRF will launch programmes on solution-focussed research in mission mode in select priority areas like Electric Vehicle (EV) mobility, Advanced Materials, Solar Cells, Smart Infrastructure, Health &amp; Medical Technology, Sustainable Agriculture and Photonics.</t>
        </is>
      </c>
      <c r="H37" t="inlineStr"/>
    </row>
    <row r="38">
      <c r="A38" t="n">
        <v>259513</v>
      </c>
      <c r="B38" t="inlineStr">
        <is>
          <t>2024-09-10</t>
        </is>
      </c>
      <c r="C38" s="24" t="inlineStr">
        <is>
          <t>Ministry of Electronics and Information Technology launches Phase III of capacity-building initiatives under Digital India vision</t>
        </is>
      </c>
      <c r="D38" t="inlineStr">
        <is>
          <t>https://archive.pib.gov.in/archive2/PrintRelease.aspx?relid=259513</t>
        </is>
      </c>
      <c r="E38" s="25" t="inlineStr"/>
      <c r="F38" s="25" t="inlineStr"/>
      <c r="G38" s="24" t="inlineStr">
        <is>
          <t>These initiatives focus on critical areas such as Digital Public Infrastructure , Contract and Procurement Management , the Application of AI &amp; ML , Managing Large Digital Transformation Projects , Digital Governance , and Data Management .</t>
        </is>
      </c>
      <c r="H38" t="inlineStr"/>
    </row>
    <row r="39">
      <c r="A39" t="n">
        <v>259515</v>
      </c>
      <c r="B39" t="inlineStr">
        <is>
          <t>2024-09-10</t>
        </is>
      </c>
      <c r="C39" s="24" t="inlineStr">
        <is>
          <t>India-UAE bond will be the defining friendship, relationship &amp; brotherhood of the decade and beyond: Shri Piyush Goyal</t>
        </is>
      </c>
      <c r="D39" t="inlineStr">
        <is>
          <t>https://archive.pib.gov.in/archive2/PrintRelease.aspx?relid=259515</t>
        </is>
      </c>
      <c r="E39" s="25" t="inlineStr"/>
      <c r="F39" s="25" t="inlineStr"/>
      <c r="G39" s="24" t="inlineStr">
        <is>
          <t>He also said that technology and Artificial Intelligence (AI) will drive the engagement forward.</t>
        </is>
      </c>
      <c r="H39" t="inlineStr"/>
    </row>
    <row r="40">
      <c r="A40" t="n">
        <v>259520</v>
      </c>
      <c r="B40" t="inlineStr">
        <is>
          <t>2024-09-10</t>
        </is>
      </c>
      <c r="C40" s="24" t="inlineStr">
        <is>
          <t>Union Minister Shri Rajiv Ranjan Singh inaugurates National Workshop on the theme “Socially Just and Socially Secured Panchayats” today at Patna, Bihar</t>
        </is>
      </c>
      <c r="D40" t="inlineStr">
        <is>
          <t>https://archive.pib.gov.in/archive2/PrintRelease.aspx?relid=259520</t>
        </is>
      </c>
      <c r="E40" s="25" t="inlineStr"/>
      <c r="F40" s="25" t="inlineStr"/>
      <c r="G40" s="24" t="inlineStr">
        <is>
          <t>Deputy Chief Minister of Bihar Shri Samrat Chaudhary mentioned that the State of Bihar is working on the concept of ‘Smart Villages’.</t>
        </is>
      </c>
      <c r="H40" t="inlineStr"/>
    </row>
    <row r="41">
      <c r="A41" t="n">
        <v>259528</v>
      </c>
      <c r="B41" t="inlineStr">
        <is>
          <t>2024-09-10</t>
        </is>
      </c>
      <c r="C41" s="24" t="inlineStr">
        <is>
          <t>NITI Aayog Hosts National Seminar on ‘Sustainable Rural Livelihoods’</t>
        </is>
      </c>
      <c r="D41" t="inlineStr">
        <is>
          <t>https://archive.pib.gov.in/archive2/PrintRelease.aspx?relid=259528</t>
        </is>
      </c>
      <c r="E41" s="25" t="inlineStr"/>
      <c r="F41" s="25" t="inlineStr"/>
      <c r="G41" s="24" t="inlineStr">
        <is>
          <t>The sessions also highlighted that India’s future growth hinges on the concept of SMART Villages , stressing the need for innovative strategies to build inclusive and self-reliant rural economies.</t>
        </is>
      </c>
      <c r="H41" t="inlineStr"/>
    </row>
    <row r="42">
      <c r="A42" t="n">
        <v>259530</v>
      </c>
      <c r="B42" t="inlineStr">
        <is>
          <t>2024-09-10</t>
        </is>
      </c>
      <c r="C42" s="24" t="inlineStr">
        <is>
          <t>Top Semiconductor CEOs express their appreciation after meeting Prime Minister Shri Narendra Modi at the Semiconductor Executives’ Roundtable</t>
        </is>
      </c>
      <c r="D42" t="inlineStr">
        <is>
          <t>https://archive.pib.gov.in/archive2/PrintRelease.aspx?relid=259530</t>
        </is>
      </c>
      <c r="E42" s="25" t="inlineStr"/>
      <c r="F42" s="25" t="inlineStr"/>
      <c r="G42" s="24" t="inlineStr">
        <is>
          <t>“This is the perfect timing for India's semiconductor mission, to develop semiconductor opportunities, because AI will grow, opportunities will increase and I really believe that the best is yet to come”, he added.</t>
        </is>
      </c>
      <c r="H42" t="inlineStr"/>
    </row>
    <row r="43">
      <c r="A43" t="n">
        <v>259542</v>
      </c>
      <c r="B43" t="inlineStr">
        <is>
          <t>2024-09-11</t>
        </is>
      </c>
      <c r="C43" s="24" t="inlineStr">
        <is>
          <t>IAF SET TO HOST THE INDIAN DEFENCE AVIATION EXPOSITION-II AT JODHPUR</t>
        </is>
      </c>
      <c r="D43" t="inlineStr">
        <is>
          <t>https://archive.pib.gov.in/archive2/PrintRelease.aspx?relid=259542</t>
        </is>
      </c>
      <c r="E43" s="25" t="inlineStr"/>
      <c r="F43" s="25" t="inlineStr"/>
      <c r="G43" s="24" t="inlineStr">
        <is>
          <t>These startups are expected to showcase niche technologies and products like RF Gun to counter unmanned aerial threat, High Altitude Pseudo Satellite (HAPS), Loitering ammunition, Air-launched Flexible asset, Augmented Reality /Virtual Reality (AR/VR) smart glasses tech tool for training, Expandable Active Decoys, Real-time aircrew health monitoring system and Foldable field mats to mitigate quick runway repair, highlighting the growing strength and potent</t>
        </is>
      </c>
      <c r="H43" t="inlineStr"/>
    </row>
    <row r="44">
      <c r="A44" t="n">
        <v>259544</v>
      </c>
      <c r="B44" t="inlineStr">
        <is>
          <t>2024-09-11</t>
        </is>
      </c>
      <c r="C44" s="24" t="inlineStr">
        <is>
          <t>National Health Authority and IIT Kanpur sign MoU for development of digital public goods for AI in Healthcare</t>
        </is>
      </c>
      <c r="D44" t="inlineStr">
        <is>
          <t>https://archive.pib.gov.in/archive2/PrintRelease.aspx?relid=259544</t>
        </is>
      </c>
      <c r="E44" s="25" t="inlineStr"/>
      <c r="F44" s="25" t="inlineStr"/>
      <c r="G44" s="24" t="inlineStr">
        <is>
          <t>Under this MoU, a federated learning platform across a variety of machine learning model pipelines, a quality-preserving database, an open benchmarking platform for comparing &amp; validating AI models, and a consent management system for research under Ayushman Bharat Digital Mission (ABDM) would be developed by IIT Kanpur.</t>
        </is>
      </c>
      <c r="H44" t="inlineStr"/>
    </row>
    <row r="45">
      <c r="A45" t="n">
        <v>259547</v>
      </c>
      <c r="B45" t="inlineStr">
        <is>
          <t>2024-09-11</t>
        </is>
      </c>
      <c r="C45" s="24" t="inlineStr">
        <is>
          <t>Union Minister Shri Rajeev Ranjan Singh launches and unveils today a series of initiatives and projects aimed at transforming the fisheries sector at the 4th Anniversary of Pradhan Mantri Matsya Sampada Yojna in New Delhi</t>
        </is>
      </c>
      <c r="D45" t="inlineStr">
        <is>
          <t>https://archive.pib.gov.in/archive2/PrintRelease.aspx?relid=259547</t>
        </is>
      </c>
      <c r="E45" s="25" t="inlineStr"/>
      <c r="F45" s="25" t="inlineStr"/>
      <c r="G45" s="24" t="inlineStr">
        <is>
          <t>200 crore, this initiative will focus on sustainable fishing, infrastructure improvement, and climate-smart livelihoods to ensure food security and socio-economic stability for fishing communities amid changing environmental conditions.</t>
        </is>
      </c>
      <c r="H45" t="inlineStr"/>
    </row>
    <row r="46">
      <c r="A46" t="n">
        <v>259549</v>
      </c>
      <c r="B46" t="inlineStr">
        <is>
          <t>2024-09-11</t>
        </is>
      </c>
      <c r="C46" s="24" t="inlineStr">
        <is>
          <t>Release of the Report of the Expert Group Report on ‘Future Pandemic Preparedness – A Framework for Action’</t>
        </is>
      </c>
      <c r="D46" t="inlineStr">
        <is>
          <t>https://archive.pib.gov.in/archive2/PrintRelease.aspx?relid=259549</t>
        </is>
      </c>
      <c r="E46" s="25" t="inlineStr"/>
      <c r="F46" s="25" t="inlineStr"/>
      <c r="G46" s="24" t="inlineStr">
        <is>
          <t>The recommendations of the Pandemic Preparedness and Emergency Response Framework (PPER) are in four pillars: Governance, Legislation, Finance and Management Data Management, Surveillance and Early Predictive Warning, Forecasting and Modelling, Research and Innovation, Manufacturing, Infrastructure, Capacity building/Skilling Partnership, Community engagement including risk communication, Private sector partnerships, and international collaborations Prepar</t>
        </is>
      </c>
      <c r="H46" t="inlineStr"/>
    </row>
    <row r="47">
      <c r="A47" t="n">
        <v>259551</v>
      </c>
      <c r="B47" t="inlineStr">
        <is>
          <t>2024-09-11</t>
        </is>
      </c>
      <c r="C47" s="24" t="inlineStr">
        <is>
          <t>Border villages are the country’s first villages, not remote areas; Govt fully committed to their holistic development, says Raksha Mantri</t>
        </is>
      </c>
      <c r="D47" t="inlineStr">
        <is>
          <t>https://archive.pib.gov.in/archive2/PrintRelease.aspx?relid=259551</t>
        </is>
      </c>
      <c r="E47" s="25" t="inlineStr"/>
      <c r="F47" s="25" t="inlineStr"/>
      <c r="G47" s="24" t="inlineStr">
        <is>
          <t>The Chief of the Army Staff added that infrastructure development; smart borders comprising communication networks and power supply; economic development with employment generation; border area tourism and empowerment of next generation by providing skill enhancement &amp; education opportunities are key pillars of the vision of border area development.</t>
        </is>
      </c>
      <c r="H47" t="inlineStr"/>
    </row>
    <row r="48">
      <c r="A48" t="n">
        <v>259552</v>
      </c>
      <c r="B48" t="inlineStr">
        <is>
          <t>2024-09-11</t>
        </is>
      </c>
      <c r="C48" s="24" t="inlineStr">
        <is>
          <t>Union Minister Shri C.R. Paatil chairs 12th Meeting of Empowered Task Force on Ganga Rejuvenation</t>
        </is>
      </c>
      <c r="D48" t="inlineStr">
        <is>
          <t>https://archive.pib.gov.in/archive2/PrintRelease.aspx?relid=259552</t>
        </is>
      </c>
      <c r="E48" s="25" t="inlineStr"/>
      <c r="F48" s="25" t="inlineStr"/>
      <c r="G48" s="24" t="inlineStr">
        <is>
          <t>He appreciated the concept of Smart Lab for Clean Rivers which is being developed with Danish collaboration and IIT (BHU) and would help in small river rejuvenation efforts in the country.</t>
        </is>
      </c>
      <c r="H48" t="inlineStr"/>
    </row>
    <row r="49">
      <c r="A49" t="n">
        <v>259553</v>
      </c>
      <c r="B49" t="inlineStr">
        <is>
          <t>2024-09-11</t>
        </is>
      </c>
      <c r="C49" s="24" t="inlineStr">
        <is>
          <t>Navigating India's Skill Landscape</t>
        </is>
      </c>
      <c r="D49" t="inlineStr">
        <is>
          <t>https://archive.pib.gov.in/archive2/PrintRelease.aspx?relid=259553</t>
        </is>
      </c>
      <c r="E49" s="25" t="inlineStr"/>
      <c r="F49" s="25" t="inlineStr"/>
      <c r="G49" s="24" t="inlineStr">
        <is>
          <t>Skill India Digital Hub platform The Skill India Digital Hub platform, launched in August 2023, represents a convergence platform facilitating access to skilling, credit, and employment through AI/ ML technology.</t>
        </is>
      </c>
      <c r="H49" t="inlineStr"/>
    </row>
    <row r="50">
      <c r="A50" t="n">
        <v>259562</v>
      </c>
      <c r="B50" t="inlineStr">
        <is>
          <t>2024-09-11</t>
        </is>
      </c>
      <c r="C50" s="24" t="inlineStr">
        <is>
          <t>India-US working together in areas like critical minerals, supply chains and advanced technologies: Shri Piyush Goyal</t>
        </is>
      </c>
      <c r="D50" t="inlineStr">
        <is>
          <t>https://archive.pib.gov.in/archive2/PrintRelease.aspx?relid=259562</t>
        </is>
      </c>
      <c r="E50" s="25" t="inlineStr"/>
      <c r="F50" s="25" t="inlineStr"/>
      <c r="G50" s="24" t="inlineStr">
        <is>
          <t>Shri Goyal, evoking Swami Vivekananda’s speech delivered in Chicago on this day in 1893, said that the iconic address resonates deeply with the theme of the USIBC Summit of partnership and prosperity in the era of AI and critical technologies.</t>
        </is>
      </c>
      <c r="H50" t="inlineStr"/>
    </row>
    <row r="51">
      <c r="A51" t="n">
        <v>259581</v>
      </c>
      <c r="B51" t="inlineStr">
        <is>
          <t>2024-09-11</t>
        </is>
      </c>
      <c r="C51" s="24" t="inlineStr">
        <is>
          <t>Cabinet approves 'Mission Mausam' to create a more weather-ready and climate-smart Bharat with an outlay of Rs.2,000 crore over two years</t>
        </is>
      </c>
      <c r="D51" t="inlineStr">
        <is>
          <t>https://archive.pib.gov.in/archive2/PrintRelease.aspx?relid=259581</t>
        </is>
      </c>
      <c r="E51" s="25" t="inlineStr"/>
      <c r="F51" s="25" t="inlineStr"/>
      <c r="G51" s="24" t="inlineStr">
        <is>
          <t>By integrating advanced observation systems, high-performance computing, and cutting-edge technologies like artificial intelligence and machine learning, Mission Mausam will set a new benchmark for predicting weather with high precision.</t>
        </is>
      </c>
      <c r="H51" t="inlineStr"/>
    </row>
    <row r="52">
      <c r="A52" t="n">
        <v>259582</v>
      </c>
      <c r="B52" t="inlineStr">
        <is>
          <t>2024-09-11</t>
        </is>
      </c>
      <c r="C52" s="24" t="inlineStr">
        <is>
          <t>Cabinet approves 'Mission Mausam' to create a more weather-ready and climate-smart Bharat with an outlay of Rs.2,000 crore over two years</t>
        </is>
      </c>
      <c r="D52" t="inlineStr">
        <is>
          <t>https://archive.pib.gov.in/archive2/PrintRelease.aspx?relid=259582</t>
        </is>
      </c>
      <c r="E52" s="25" t="inlineStr"/>
      <c r="F52" s="25" t="inlineStr"/>
      <c r="G52" s="24" t="inlineStr">
        <is>
          <t>By integrating advanced observation systems, high-performance computing, and cutting-edge technologies like artificial intelligence and machine learning, Mission Mausam will set a new benchmark for predicting weather with high precision.</t>
        </is>
      </c>
      <c r="H52" t="inlineStr"/>
    </row>
    <row r="53">
      <c r="A53" t="n">
        <v>259585</v>
      </c>
      <c r="B53" t="inlineStr">
        <is>
          <t>2024-09-11</t>
        </is>
      </c>
      <c r="C53" s="24" t="inlineStr">
        <is>
          <t>Shri Jayant Chaudhary, Minister of State (Independent Charge), Ministry of Skill Development and Entrepreneurship and Minister of State, Ministry of Education, GoI, attends the grand opening ceremony held in Lyon at the LDLC Centre</t>
        </is>
      </c>
      <c r="D53" t="inlineStr">
        <is>
          <t>https://archive.pib.gov.in/archive2/PrintRelease.aspx?relid=259585</t>
        </is>
      </c>
      <c r="E53" s="25" t="inlineStr"/>
      <c r="F53" s="25" t="inlineStr"/>
      <c r="G53" s="24" t="inlineStr">
        <is>
          <t>The competitors will be competing in skills like- 3D Digital Game Art, Additive Manufacturing, Autobody Repair, Chemical Lab Technology, Cloud Computing, Cyber Security, Digital Construction, Fashion Technology, Graphic Design, Industry 4.0, Health and social care, Mechanical Engineering CAD, Robot System, Water Technology, Welding, Bricklaying, Plastering, Patisserie, Bakery, Hospitality Services, and many more.</t>
        </is>
      </c>
      <c r="H53" t="inlineStr"/>
    </row>
    <row r="54">
      <c r="A54" t="n">
        <v>259607</v>
      </c>
      <c r="B54" t="inlineStr">
        <is>
          <t>2024-09-12</t>
        </is>
      </c>
      <c r="C54" s="24" t="inlineStr">
        <is>
          <t>"Global Bio India Unveils 30 Breakthrough Startups, Paving the Way for the Future of Biotech" says Union Minister Dr. Jitendra Singh</t>
        </is>
      </c>
      <c r="D54" t="inlineStr">
        <is>
          <t>https://archive.pib.gov.in/archive2/PrintRelease.aspx?relid=259607</t>
        </is>
      </c>
      <c r="E54" s="25" t="inlineStr"/>
      <c r="F54" s="25" t="inlineStr"/>
      <c r="G54" s="24" t="inlineStr">
        <is>
          <t>The BioE3 Policy will support this transformation by establishing cutting-edge biomanufacturing facilities, bio foundry clusters, and Bio-AI hubs.</t>
        </is>
      </c>
      <c r="H54" t="inlineStr"/>
    </row>
    <row r="55">
      <c r="A55" t="n">
        <v>259633</v>
      </c>
      <c r="B55" t="inlineStr">
        <is>
          <t>2024-09-12</t>
        </is>
      </c>
      <c r="C55" s="24" t="inlineStr">
        <is>
          <t>English rendering of PM’s address at 2nd Asia Pacific Civil Aviation Ministers Conference in New Delhi</t>
        </is>
      </c>
      <c r="D55" t="inlineStr">
        <is>
          <t>https://archive.pib.gov.in/archive2/PrintRelease.aspx?relid=259633</t>
        </is>
      </c>
      <c r="E55" s="25" t="inlineStr"/>
      <c r="F55" s="25" t="inlineStr"/>
      <c r="G55" s="24" t="inlineStr">
        <is>
          <t>It uses facial recognition technology to relieve passengers from various checkpoints at the airport, saving time.</t>
        </is>
      </c>
      <c r="H55" t="inlineStr"/>
    </row>
    <row r="56">
      <c r="A56" t="n">
        <v>259639</v>
      </c>
      <c r="B56" t="inlineStr">
        <is>
          <t>2024-09-13</t>
        </is>
      </c>
      <c r="C56" s="24" t="inlineStr">
        <is>
          <t>DLC Campaign 3.0 for Digital Empowerment of Pensioners through Jeevan Praman to be held from November 1-30, 2024</t>
        </is>
      </c>
      <c r="D56" t="inlineStr">
        <is>
          <t>https://archive.pib.gov.in/archive2/PrintRelease.aspx?relid=259639</t>
        </is>
      </c>
      <c r="E56" s="25" t="inlineStr"/>
      <c r="F56" s="25" t="inlineStr"/>
      <c r="G56" s="24" t="inlineStr">
        <is>
          <t>Jeevan Praman can be submitted by Pensioners at District Post Offices using Face Authentication from an Android smart phone.</t>
        </is>
      </c>
      <c r="H56" t="inlineStr"/>
    </row>
    <row r="57">
      <c r="A57" t="n">
        <v>259641</v>
      </c>
      <c r="B57" t="inlineStr">
        <is>
          <t>2024-09-13</t>
        </is>
      </c>
      <c r="C57" s="24" t="inlineStr">
        <is>
          <t>Mission Mausam Unveiled: A 2,000 Crore initiative to Enhance India’s Weather and Climate Forecasting by 2026</t>
        </is>
      </c>
      <c r="D57" t="inlineStr">
        <is>
          <t>https://archive.pib.gov.in/archive2/PrintRelease.aspx?relid=259641</t>
        </is>
      </c>
      <c r="E57" s="25" t="inlineStr"/>
      <c r="F57" s="25" t="inlineStr"/>
      <c r="G57" s="24" t="inlineStr">
        <is>
          <t>•Improve understanding of weather and climate processes and prediction capabilities •Develop improved earth system models, and data-driven methods (use of AI/ML) •Develop Technologies for weather management •Develop state-of-art dissemination system for last mile connectivity •Capacity building The mission aims to establish 50 Doppler Weather Radars (DWR), 60 Radio Sonde/Radio Wind (RS/RW) stations, 100 disdrometers, 10 Wind Profilers, 25 radiometers, 1 Ur</t>
        </is>
      </c>
      <c r="H57" t="inlineStr"/>
    </row>
    <row r="58">
      <c r="A58" t="n">
        <v>259652</v>
      </c>
      <c r="B58" t="inlineStr">
        <is>
          <t>2024-09-13</t>
        </is>
      </c>
      <c r="C58" s="24" t="inlineStr">
        <is>
          <t>English rendering of the Prime Minister’s interaction with champions of Paris Paralympic Games</t>
        </is>
      </c>
      <c r="D58" t="inlineStr">
        <is>
          <t>https://archive.pib.gov.in/archive2/PrintRelease.aspx?relid=259652</t>
        </is>
      </c>
      <c r="E58" s="25" t="inlineStr"/>
      <c r="F58" s="25" t="inlineStr"/>
      <c r="G58" s="24" t="inlineStr">
        <is>
          <t>It is the result of this smart combination that we won so many medals.</t>
        </is>
      </c>
      <c r="H58" t="inlineStr"/>
    </row>
    <row r="59">
      <c r="A59" t="n">
        <v>259660</v>
      </c>
      <c r="B59" t="inlineStr">
        <is>
          <t>2024-09-13</t>
        </is>
      </c>
      <c r="C59" s="24" t="inlineStr">
        <is>
          <t>Commerce Secretary attends SCO Meeting of Trade &amp; Economy Ministers virtually</t>
        </is>
      </c>
      <c r="D59" t="inlineStr">
        <is>
          <t>https://archive.pib.gov.in/archive2/PrintRelease.aspx?relid=259660</t>
        </is>
      </c>
      <c r="E59" s="25" t="inlineStr"/>
      <c r="F59" s="25" t="inlineStr"/>
      <c r="G59" s="24" t="inlineStr">
        <is>
          <t>It was highlighted that 21 st century is the century of technology and India is among a few countries to formulate national strategy on Artificial Intelligence and launch an AI Mission.</t>
        </is>
      </c>
      <c r="H59" t="inlineStr"/>
    </row>
    <row r="60">
      <c r="A60" t="n">
        <v>259681</v>
      </c>
      <c r="B60" t="inlineStr">
        <is>
          <t>2024-09-13</t>
        </is>
      </c>
      <c r="C60" s="24" t="inlineStr">
        <is>
          <t>Global Experts Convene at AIIA to Explore AI Integration in advancing Traditional Medicine</t>
        </is>
      </c>
      <c r="D60" t="inlineStr">
        <is>
          <t>https://archive.pib.gov.in/archive2/PrintRelease.aspx?relid=259681</t>
        </is>
      </c>
      <c r="E60" s="25" t="inlineStr"/>
      <c r="F60" s="25" t="inlineStr"/>
      <c r="G60" s="24" t="inlineStr">
        <is>
          <t>visioned in the National Health Policy 2017- Secretary, Ministry of Ayush, Vaidya Rajesh Kotecha Technical Brief on AI in traditional medicine set for October launch The meeting sets the stage for broader international collaboration in harnessing AI for global health The two days Global Technical Consultation Group meeting on the theme: “Artificial Intelligence (AI) for Global Health: Advancing Traditional Medicine” in hybrid mode concluded on an optimisti</t>
        </is>
      </c>
      <c r="H60" t="inlineStr"/>
    </row>
    <row r="61">
      <c r="A61" t="n">
        <v>259693</v>
      </c>
      <c r="B61" t="inlineStr">
        <is>
          <t>2024-09-13</t>
        </is>
      </c>
      <c r="C61" s="24" t="inlineStr">
        <is>
          <t>CCI engages Management Development Institute Society (MDIS) for Market Study on Artificial Intelligence and Competition</t>
        </is>
      </c>
      <c r="D61" t="inlineStr">
        <is>
          <t>https://archive.pib.gov.in/archive2/PrintRelease.aspx?relid=259693</t>
        </is>
      </c>
      <c r="E61" s="25" t="inlineStr"/>
      <c r="F61" s="25" t="inlineStr"/>
      <c r="G61" s="24" t="inlineStr">
        <is>
          <t>Consequent upon issuance of Request for Proposal to conduct a Market Study on Artificial Intelligence (AI) and Competition in April this year, the Competition Commission of India (CCI) has completed the process for selecting an agency for the same and accordingly, Management Development Institute Society (MDIS) has been engaged to conduct the Market Study.</t>
        </is>
      </c>
      <c r="H61" t="inlineStr"/>
    </row>
    <row r="62">
      <c r="A62" t="n">
        <v>259699</v>
      </c>
      <c r="B62" t="inlineStr">
        <is>
          <t>2024-09-13</t>
        </is>
      </c>
      <c r="C62" s="24" t="inlineStr">
        <is>
          <t>Preparations for successful conduct of Special Campaign 4.0 commence in Department of Administrative Reforms and Public Grievances (DARPG)</t>
        </is>
      </c>
      <c r="D62" t="inlineStr">
        <is>
          <t>https://archive.pib.gov.in/archive2/PrintRelease.aspx?relid=259699</t>
        </is>
      </c>
      <c r="E62" s="25" t="inlineStr"/>
      <c r="F62" s="25" t="inlineStr"/>
      <c r="G62" s="24" t="inlineStr">
        <is>
          <t>Digital DARPG- Under which the Intelligent Grievance Monitoring Dashboard (IGMS) and Tree Dashboard of CPGRAMS were launched and (b).</t>
        </is>
      </c>
      <c r="H62" t="inlineStr"/>
    </row>
    <row r="63">
      <c r="A63" t="n">
        <v>259724</v>
      </c>
      <c r="B63" t="inlineStr">
        <is>
          <t>2024-09-14</t>
        </is>
      </c>
      <c r="C63" s="24" t="inlineStr">
        <is>
          <t>Union Home Minister and Minister of Cooperation, Shri Amit Shah’s message on Hindi Diwas 2024</t>
        </is>
      </c>
      <c r="D63" t="inlineStr">
        <is>
          <t>https://archive.pib.gov.in/archive2/PrintRelease.aspx?relid=259724</t>
        </is>
      </c>
      <c r="E63" s="25" t="inlineStr"/>
      <c r="F63" s="25" t="inlineStr"/>
      <c r="G63" s="24" t="inlineStr">
        <is>
          <t>In the coming days, the Department of Official Language is also bringing a portal for translation from Hindi to all the languages ​​listed in the Eighth Schedule, through which we will be able to translate any letter or speech into all languages ​​in a very short time using Artificial Intelligence.</t>
        </is>
      </c>
      <c r="H63" t="inlineStr"/>
    </row>
    <row r="64">
      <c r="A64" t="n">
        <v>259745</v>
      </c>
      <c r="B64" t="inlineStr">
        <is>
          <t>2024-09-14</t>
        </is>
      </c>
      <c r="C64" s="24" t="inlineStr">
        <is>
          <t>NCGG Concludes the 1st Advanced Leadership Development Programme on Public Policy &amp; Good Governance for Latin America &amp; Caribbean Countries</t>
        </is>
      </c>
      <c r="D64" t="inlineStr">
        <is>
          <t>https://archive.pib.gov.in/archive2/PrintRelease.aspx?relid=259745</t>
        </is>
      </c>
      <c r="E64" s="25" t="inlineStr"/>
      <c r="F64" s="25" t="inlineStr"/>
      <c r="G64" s="24" t="inlineStr">
        <is>
          <t>Each group delivered a detailed analysis of key governance topics, including Ethics and Accountability in Leadership and Governance, Smart Cities and Urban Governance, Improving Public Service Delivery, and Women-Centric Governance.</t>
        </is>
      </c>
      <c r="H64" t="inlineStr"/>
    </row>
    <row r="65">
      <c r="A65" t="n">
        <v>259753</v>
      </c>
      <c r="B65" t="inlineStr">
        <is>
          <t>2024-09-14</t>
        </is>
      </c>
      <c r="C65" s="24" t="inlineStr">
        <is>
          <t>Union Home Minister and Minister of Cooperation, Shri Amit Shah chairs the second day of the two-day National Security Strategies Conference – 2024 in New Delhi</t>
        </is>
      </c>
      <c r="D65" t="inlineStr">
        <is>
          <t>https://archive.pib.gov.in/archive2/PrintRelease.aspx?relid=259753</t>
        </is>
      </c>
      <c r="E65" s="25" t="inlineStr"/>
      <c r="F65" s="25" t="inlineStr"/>
      <c r="G65" s="24" t="inlineStr">
        <is>
          <t>Shri Amit Shah called upon all DGsP to strengthen the internal security architecture by embracing a multi-dimensional approach, data analytics and new techniques.</t>
        </is>
      </c>
      <c r="H65" t="inlineStr"/>
    </row>
    <row r="66">
      <c r="A66" t="n">
        <v>259763</v>
      </c>
      <c r="B66" t="inlineStr">
        <is>
          <t>2024-09-15</t>
        </is>
      </c>
      <c r="C66" s="24" t="inlineStr">
        <is>
          <t>India hold bilateral meetings with USA, Brazil, Germany, UK, Japan, Spain, UAE on the sidelines of G20 Agriculture Ministerial Meeting on 12 and 13th September 2024 in Cuiabá, Brazil</t>
        </is>
      </c>
      <c r="D66" t="inlineStr">
        <is>
          <t>https://archive.pib.gov.in/archive2/PrintRelease.aspx?relid=259763</t>
        </is>
      </c>
      <c r="E66" s="25" t="inlineStr"/>
      <c r="F66" s="25" t="inlineStr"/>
      <c r="G66" s="24" t="inlineStr">
        <is>
          <t>Both sides agreed to collaborate in the sectors such as application of Artificial Intelligence in farming and support to small farmers, agroecology and organic farming.</t>
        </is>
      </c>
      <c r="H66" t="inlineStr"/>
    </row>
    <row r="67">
      <c r="A67" t="n">
        <v>259770</v>
      </c>
      <c r="B67" t="inlineStr">
        <is>
          <t>2024-09-15</t>
        </is>
      </c>
      <c r="C67" s="24" t="inlineStr">
        <is>
          <t>Text of Vice-President’s address at the inauguration ceremony of the Digital Tower at RCOEM, Nagpur</t>
        </is>
      </c>
      <c r="D67" t="inlineStr">
        <is>
          <t>https://archive.pib.gov.in/archive2/PrintRelease.aspx?relid=259770</t>
        </is>
      </c>
      <c r="E67" s="25" t="inlineStr"/>
      <c r="F67" s="25" t="inlineStr"/>
      <c r="G67" s="24" t="inlineStr">
        <is>
          <t>Friends, today is World Democracy Day, I say World Democracy Day particularly because the theme of World Democracy Day this year is artificial intelligence as a tool for good governance.</t>
        </is>
      </c>
      <c r="H67" t="inlineStr"/>
    </row>
    <row r="68">
      <c r="A68" t="n">
        <v>259773</v>
      </c>
      <c r="B68" t="inlineStr">
        <is>
          <t>2024-09-15</t>
        </is>
      </c>
      <c r="C68" s="24" t="inlineStr">
        <is>
          <t>Union Minister Dr. Mansukh Mandaviya Chairs 3rd Regional Meeting with States/UTs</t>
        </is>
      </c>
      <c r="D68" t="inlineStr">
        <is>
          <t>https://archive.pib.gov.in/archive2/PrintRelease.aspx?relid=259773</t>
        </is>
      </c>
      <c r="E68" s="25" t="inlineStr"/>
      <c r="F68" s="25" t="inlineStr"/>
      <c r="G68" s="24" t="inlineStr">
        <is>
          <t>Greater coordination amongst the Centre, States and UTs to leverage Information Technology (IT) including Artificial Intelligence (AI) for facilitating beneficiaries in access to quality services, is the need of the hour, he added.</t>
        </is>
      </c>
      <c r="H68" t="inlineStr"/>
    </row>
    <row r="69">
      <c r="A69" t="n">
        <v>259803</v>
      </c>
      <c r="B69" t="inlineStr">
        <is>
          <t>2024-09-17</t>
        </is>
      </c>
      <c r="C69" s="24" t="inlineStr">
        <is>
          <t>U.S.-India Strategic Clean Energy Partnership Ministerial Joint Statement</t>
        </is>
      </c>
      <c r="D69" t="inlineStr">
        <is>
          <t>https://archive.pib.gov.in/archive2/PrintRelease.aspx?relid=259803</t>
        </is>
      </c>
      <c r="E69" s="25" t="inlineStr"/>
      <c r="F69" s="25" t="inlineStr"/>
      <c r="G69" s="24" t="inlineStr">
        <is>
          <t>The two countries highlighted the importance of modernizing the power distribution sector to supply 24/7 reliable power to consumers , welcomed support for India’s smart metering deployment , as well as expanded efforts on inverter-based resources, power market reforms, system inertia estimation, and cybersecurity.</t>
        </is>
      </c>
      <c r="H69" t="inlineStr"/>
    </row>
    <row r="70">
      <c r="A70" t="n">
        <v>259840</v>
      </c>
      <c r="B70" t="inlineStr">
        <is>
          <t>2024-09-17</t>
        </is>
      </c>
      <c r="C70" s="24" t="inlineStr">
        <is>
          <t>Shri Rajiv Ranjan Singh briefs media today on the important decisions and achievements of Ministry for Fisheries, Animal Husbandry and Dairying in 100 days of the third term of Prime Minister Shri Narendra Modi</t>
        </is>
      </c>
      <c r="D70" t="inlineStr">
        <is>
          <t>https://archive.pib.gov.in/archive2/PrintRelease.aspx?relid=259840</t>
        </is>
      </c>
      <c r="E70" s="25" t="inlineStr"/>
      <c r="F70" s="25" t="inlineStr"/>
      <c r="G70" s="24" t="inlineStr">
        <is>
          <t>Major achievements made under the scheme are as under: For the first time in the country AI services delivered free of cost at farmers’ doorstep under the programme.</t>
        </is>
      </c>
      <c r="H70" t="inlineStr"/>
    </row>
    <row r="71">
      <c r="A71" t="n">
        <v>259851</v>
      </c>
      <c r="B71" t="inlineStr">
        <is>
          <t>2024-09-17</t>
        </is>
      </c>
      <c r="C71" s="24" t="inlineStr">
        <is>
          <t>Dak Ghar Niryat Kendra Expands Export Services with Automated IGST Refund and electronic payment reconciliation facility</t>
        </is>
      </c>
      <c r="D71" t="inlineStr">
        <is>
          <t>https://archive.pib.gov.in/archive2/PrintRelease.aspx?relid=259851</t>
        </is>
      </c>
      <c r="E71" s="25" t="inlineStr"/>
      <c r="F71" s="25" t="inlineStr"/>
      <c r="G71" s="24" t="inlineStr">
        <is>
          <t>(AI keyword not located in body — open the release to check)</t>
        </is>
      </c>
      <c r="H71" t="inlineStr"/>
    </row>
    <row r="72">
      <c r="A72" t="n">
        <v>259856</v>
      </c>
      <c r="B72" t="inlineStr">
        <is>
          <t>2024-09-17</t>
        </is>
      </c>
      <c r="C72" s="24" t="inlineStr">
        <is>
          <t>100 Days Achievements of Ministry of Development of North Eastern Region</t>
        </is>
      </c>
      <c r="D72" t="inlineStr">
        <is>
          <t>https://archive.pib.gov.in/archive2/PrintRelease.aspx?relid=259856</t>
        </is>
      </c>
      <c r="E72" s="25" t="inlineStr"/>
      <c r="F72" s="25" t="inlineStr"/>
      <c r="G72" s="24" t="inlineStr">
        <is>
          <t>(i) Innovation Hub on Grassroots Technologies, (ii) Technology Hub for Artificial Intelligence &amp; Semiconductor (iii) CoE for Innovation in Bamboo based Technology, Entrepreneurial promotion &amp; skill development and Skill Development and (iv) Innovation Centre on Biodegradable, eco-friendly Plastics &amp; Solid-Waste Management.</t>
        </is>
      </c>
      <c r="H72" t="inlineStr"/>
    </row>
    <row r="73">
      <c r="A73" t="n">
        <v>259875</v>
      </c>
      <c r="B73" t="inlineStr">
        <is>
          <t>2024-09-18</t>
        </is>
      </c>
      <c r="C73" s="24" t="inlineStr">
        <is>
          <t>4 day Mega event 'World Food India 2024' begins tomorrow in New Delhi</t>
        </is>
      </c>
      <c r="D73" t="inlineStr">
        <is>
          <t>https://archive.pib.gov.in/archive2/PrintRelease.aspx?relid=259875</t>
        </is>
      </c>
      <c r="E73" s="25" t="inlineStr"/>
      <c r="F73" s="25" t="inlineStr"/>
      <c r="G73" s="24" t="inlineStr">
        <is>
          <t>Experience food-tech activities &amp; AI-driven safety solutions that are transforming Agri-tech sector.</t>
        </is>
      </c>
      <c r="H73" t="inlineStr"/>
    </row>
    <row r="74">
      <c r="A74" t="n">
        <v>259880</v>
      </c>
      <c r="B74" t="inlineStr">
        <is>
          <t>2024-09-18</t>
        </is>
      </c>
      <c r="C74" s="24" t="inlineStr">
        <is>
          <t>4 day Mega event "World Food India 2024" begins tomorrow in New Delhi</t>
        </is>
      </c>
      <c r="D74" t="inlineStr">
        <is>
          <t>https://archive.pib.gov.in/archive2/PrintRelease.aspx?relid=259880</t>
        </is>
      </c>
      <c r="E74" s="25" t="inlineStr"/>
      <c r="F74" s="25" t="inlineStr"/>
      <c r="G74" s="24" t="inlineStr">
        <is>
          <t>Experience food-tech activities &amp; AI-driven safety solutions that are transforming Agri-tech sector.</t>
        </is>
      </c>
      <c r="H74" t="inlineStr"/>
    </row>
    <row r="75">
      <c r="A75" t="n">
        <v>259881</v>
      </c>
      <c r="B75" t="inlineStr">
        <is>
          <t>2024-09-18</t>
        </is>
      </c>
      <c r="C75" s="24" t="inlineStr">
        <is>
          <t>India-Denmark Maritime Collaboration Gathers Momentum with Focus on Green Shipping, Digitalization, and Sustainable Development</t>
        </is>
      </c>
      <c r="D75" t="inlineStr">
        <is>
          <t>https://archive.pib.gov.in/archive2/PrintRelease.aspx?relid=259881</t>
        </is>
      </c>
      <c r="E75" s="25" t="inlineStr"/>
      <c r="F75" s="25" t="inlineStr"/>
      <c r="G75" s="24" t="inlineStr">
        <is>
          <t>Additionally, Denmark’s expertise in port digitalization, automation, and cybersecurity has been instrumental in helping India achieve its vision of becoming a global leader in smart ports.</t>
        </is>
      </c>
      <c r="H75" t="inlineStr"/>
    </row>
    <row r="76">
      <c r="A76" t="n">
        <v>259884</v>
      </c>
      <c r="B76" t="inlineStr">
        <is>
          <t>2024-09-18</t>
        </is>
      </c>
      <c r="C76" s="24" t="inlineStr">
        <is>
          <t>President of India graces 18th convocation of MNIT Jaipur</t>
        </is>
      </c>
      <c r="D76" t="inlineStr">
        <is>
          <t>https://archive.pib.gov.in/archive2/PrintRelease.aspx?relid=259884</t>
        </is>
      </c>
      <c r="E76" s="25" t="inlineStr"/>
      <c r="F76" s="25" t="inlineStr"/>
      <c r="G76" s="24" t="inlineStr">
        <is>
          <t>She stated that the establishment of the Department of Artificial Intelligence and Data Engineering in MNIT reflects its commitment to adapt itself to the demands of the times.</t>
        </is>
      </c>
      <c r="H76" t="inlineStr"/>
    </row>
    <row r="77">
      <c r="A77" t="n">
        <v>259885</v>
      </c>
      <c r="B77" t="inlineStr">
        <is>
          <t>2024-09-18</t>
        </is>
      </c>
      <c r="C77" s="24" t="inlineStr">
        <is>
          <t>Smart e-Toilets: Revolutionizing Urban Sanitation Across India</t>
        </is>
      </c>
      <c r="D77" t="inlineStr">
        <is>
          <t>https://archive.pib.gov.in/archive2/PrintRelease.aspx?relid=259885</t>
        </is>
      </c>
      <c r="E77" s="25" t="inlineStr"/>
      <c r="F77" s="25" t="inlineStr"/>
      <c r="G77" s="24" t="inlineStr">
        <is>
          <t>Read More: Smart e-Toilets: Revolutionizing Urban Sanitation Across India **** Santosh Kumar/ Ritu Kataria/ Saurabh Kalia</t>
        </is>
      </c>
      <c r="H77" t="inlineStr"/>
    </row>
    <row r="78">
      <c r="A78" t="n">
        <v>259923</v>
      </c>
      <c r="B78" t="inlineStr">
        <is>
          <t>2024-09-18</t>
        </is>
      </c>
      <c r="C78" s="24" t="inlineStr">
        <is>
          <t>India’s position is of a ‘Vishwa Bandhu’ in the global world order, says CDS Gen Anil Chauhan at Foreign Service Attaches Conclave in New Delhi</t>
        </is>
      </c>
      <c r="D78" t="inlineStr">
        <is>
          <t>https://archive.pib.gov.in/archive2/PrintRelease.aspx?relid=259923</t>
        </is>
      </c>
      <c r="E78" s="25" t="inlineStr"/>
      <c r="F78" s="25" t="inlineStr"/>
      <c r="G78" s="24" t="inlineStr">
        <is>
          <t>He emphasised the significance of Data Centric Warfare and the role of Artificial Intelligence in revolutionising warfare.</t>
        </is>
      </c>
      <c r="H78" t="inlineStr"/>
    </row>
    <row r="79">
      <c r="A79" t="n">
        <v>259927</v>
      </c>
      <c r="B79" t="inlineStr">
        <is>
          <t>2024-09-18</t>
        </is>
      </c>
      <c r="C79" s="24" t="inlineStr">
        <is>
          <t>Every individual has a big role to play in climate action, energy must be consumed optimally: Vice-president Shri Jagdeep Dhankar</t>
        </is>
      </c>
      <c r="D79" t="inlineStr">
        <is>
          <t>https://archive.pib.gov.in/archive2/PrintRelease.aspx?relid=259927</t>
        </is>
      </c>
      <c r="E79" s="25" t="inlineStr"/>
      <c r="F79" s="25" t="inlineStr"/>
      <c r="G79" s="24" t="inlineStr">
        <is>
          <t>Leading Renewable Energy Developer, Manufacturer, and Supplier displayed innovative products and technology at 4 th RE-INVEST Exhibition Eco-efficient PV Modules, Solar Modules, and Solar Photovoltaic Modules Made-in-India Wind Turbines (Small &amp; Large WTG) Advanced Electrolyzers &amp; Battery Energy Storage Systems EV Scooters &amp; Smart Solar Huts Membrane-less Electrolyzers &amp; Heavy Engineering Products Biomass &amp; MSW-based Gasifiers, Rotary Kilns, Classifiers, a</t>
        </is>
      </c>
      <c r="H79" t="inlineStr"/>
    </row>
    <row r="80">
      <c r="A80" t="n">
        <v>259935</v>
      </c>
      <c r="B80" t="inlineStr">
        <is>
          <t>2024-09-18</t>
        </is>
      </c>
      <c r="C80" s="24" t="inlineStr">
        <is>
          <t>Ministry of Electronics and Information Technology (MeitY) organizes 'CISO workshop on Cyber Security' as part of “Cyber Surakshit Bharat” initiative</t>
        </is>
      </c>
      <c r="D80" t="inlineStr">
        <is>
          <t>https://archive.pib.gov.in/archive2/PrintRelease.aspx?relid=259935</t>
        </is>
      </c>
      <c r="E80" s="25" t="inlineStr"/>
      <c r="F80" s="25" t="inlineStr"/>
      <c r="G80" s="24" t="inlineStr">
        <is>
          <t>The program agenda was curated to cover a range of critical topics, from cyber security threat landscapes to the latest innovations in artificial intelligence and zero-trust architecture.</t>
        </is>
      </c>
      <c r="H80" t="inlineStr"/>
    </row>
    <row r="81">
      <c r="A81" t="n">
        <v>259955</v>
      </c>
      <c r="B81" t="inlineStr">
        <is>
          <t>2024-09-18</t>
        </is>
      </c>
      <c r="C81" s="24" t="inlineStr">
        <is>
          <t>Shri Piyush Goyal unveils AI and ML-based Trademark Search Technology, IP Saarthi Chatbot</t>
        </is>
      </c>
      <c r="D81" t="inlineStr">
        <is>
          <t>https://archive.pib.gov.in/archive2/PrintRelease.aspx?relid=259955</t>
        </is>
      </c>
      <c r="E81" s="25" t="inlineStr"/>
      <c r="F81" s="25" t="inlineStr"/>
      <c r="G81" s="24" t="inlineStr">
        <is>
          <t>Union Minister of Commerce &amp; Industry, Shri Piyush Goyal today unveiled the Artificial Intelligence (AI) and Machine Learning (ML) based Trademark Search Technology and IP Saarthi Chatbot in New Delhi.</t>
        </is>
      </c>
      <c r="H81" t="inlineStr"/>
    </row>
    <row r="82">
      <c r="A82" t="n">
        <v>260340</v>
      </c>
      <c r="B82" t="inlineStr">
        <is>
          <t>2024-09-18</t>
        </is>
      </c>
      <c r="C82" s="24" t="inlineStr">
        <is>
          <t>RASHTRIYA POSHAN MAAH 2024 EMPHASISES CONSUMPTION OF BALANCED DIET</t>
        </is>
      </c>
      <c r="D82" t="inlineStr">
        <is>
          <t>https://archive.pib.gov.in/archive2/PrintRelease.aspx?relid=260340</t>
        </is>
      </c>
      <c r="E82" s="25" t="inlineStr"/>
      <c r="F82" s="25" t="inlineStr"/>
      <c r="G82" s="24" t="inlineStr">
        <is>
          <t>A balanced diet must include 150 grams of fruit; 90 grams of pulses, eggs, flesh foods; 3- grams of nuts and seeds; 27 grams of fats and oils; 300 ml of milk or curd; 240 grams cereals or nutri cereals; and 350 grams of vegetables.</t>
        </is>
      </c>
      <c r="H82" t="inlineStr"/>
    </row>
    <row r="83">
      <c r="A83" t="n">
        <v>259987</v>
      </c>
      <c r="B83" t="inlineStr">
        <is>
          <t>2024-09-19</t>
        </is>
      </c>
      <c r="C83" s="24" t="inlineStr">
        <is>
          <t>Union Minister Shri Shivraj Singh Chouhan today addresses a press conference to mark the important decisions and achievements taken by the Ministry of Agriculture and Farmers’ Welfare in the 100 days of the third term of Prime Minister Shri Narendra Modi.</t>
        </is>
      </c>
      <c r="D83" t="inlineStr">
        <is>
          <t>https://archive.pib.gov.in/archive2/PrintRelease.aspx?relid=259987</t>
        </is>
      </c>
      <c r="E83" s="25" t="inlineStr"/>
      <c r="F83" s="25" t="inlineStr"/>
      <c r="G83" s="24" t="inlineStr">
        <is>
          <t>Additionally, the Ministry utilised the voice based AI-chatbot “Kisan-eMitra” to assist farmers with queries regarding PM-KISAN, in their own language.</t>
        </is>
      </c>
      <c r="H83" t="inlineStr"/>
    </row>
    <row r="84">
      <c r="A84" t="n">
        <v>260003</v>
      </c>
      <c r="B84" t="inlineStr">
        <is>
          <t>2024-09-19</t>
        </is>
      </c>
      <c r="C84" s="24" t="inlineStr">
        <is>
          <t>India Participates in BRICS Ministers of Justice Meeting, Showcases Legal Reforms and Initiatives</t>
        </is>
      </c>
      <c r="D84" t="inlineStr">
        <is>
          <t>https://archive.pib.gov.in/archive2/PrintRelease.aspx?relid=260003</t>
        </is>
      </c>
      <c r="E84" s="25" t="inlineStr"/>
      <c r="F84" s="25" t="inlineStr"/>
      <c r="G84" s="24" t="inlineStr">
        <is>
          <t>They also stressed that emerging challenges in areas such as cyber security, the misuse of AI, and extradition issues could be effectively tackled through collaboration rooted in the principles of justice and law.</t>
        </is>
      </c>
      <c r="H84" t="inlineStr"/>
    </row>
    <row r="85">
      <c r="A85" t="n">
        <v>260007</v>
      </c>
      <c r="B85" t="inlineStr">
        <is>
          <t>2024-09-19</t>
        </is>
      </c>
      <c r="C85" s="24" t="inlineStr">
        <is>
          <t>National Workshop on Multi-level action for Climate Resilient Cities</t>
        </is>
      </c>
      <c r="D85" t="inlineStr">
        <is>
          <t>https://archive.pib.gov.in/archive2/PrintRelease.aspx?relid=260007</t>
        </is>
      </c>
      <c r="E85" s="25" t="inlineStr"/>
      <c r="F85" s="25" t="inlineStr"/>
      <c r="G85" s="24" t="inlineStr">
        <is>
          <t>The event was also attended by Shri Rahul Kapoor, Joint Secretary, MoHUA, Government of India and Mission Director, Smart Cities Mission, Shri Philippe Sas, Head of International Cooperation and Counsellor, SDC, Dr Debolina Kundu, Director, NIUA and Shri Emani Kumar, Executive Director, ICLEI South Asia.</t>
        </is>
      </c>
      <c r="H85" t="inlineStr"/>
    </row>
    <row r="86">
      <c r="A86" t="n">
        <v>260017</v>
      </c>
      <c r="B86" t="inlineStr">
        <is>
          <t>2024-09-19</t>
        </is>
      </c>
      <c r="C86" s="24" t="inlineStr">
        <is>
          <t>Union Minister Shri C.R. Paatil presides over the Valedictory Session of the 8th India Water Week 2024 in New Delhi</t>
        </is>
      </c>
      <c r="D86" t="inlineStr">
        <is>
          <t>https://archive.pib.gov.in/archive2/PrintRelease.aspx?relid=260017</t>
        </is>
      </c>
      <c r="E86" s="25" t="inlineStr"/>
      <c r="F86" s="25" t="inlineStr"/>
      <c r="G86" s="24" t="inlineStr">
        <is>
          <t>A big attraction of Day-3 was the Startup Forum, which is a dynamic platform for innovative thinkers and private entrepreneurs in the water sector who presented Smart water tools and technologies; showcasing cutting-edge solutions across a variety of crucial areas of the water sector.</t>
        </is>
      </c>
      <c r="H86" t="inlineStr"/>
    </row>
    <row r="87">
      <c r="A87" t="n">
        <v>260026</v>
      </c>
      <c r="B87" t="inlineStr">
        <is>
          <t>2024-09-20</t>
        </is>
      </c>
      <c r="C87" s="24" t="inlineStr">
        <is>
          <t>11th National Level Exhibition &amp; Project Competition (NLEPC) 2024 under INSPIRE - MANAK successfully concluded with Winners Felicitation Ceremony</t>
        </is>
      </c>
      <c r="D87" t="inlineStr">
        <is>
          <t>https://archive.pib.gov.in/archive2/PrintRelease.aspx?relid=260026</t>
        </is>
      </c>
      <c r="E87" s="25" t="inlineStr"/>
      <c r="F87" s="25" t="inlineStr"/>
      <c r="G87" s="24" t="inlineStr">
        <is>
          <t>High School Udotgarh, Bhind, Madhya Pradesh for Safe Vision Distance Sensor in Smart Phone; the second prize won by Aanay Dwivedi, class 10 from The Manthan School, Gautam Buddha Nagar, Uttar Pradesh for Pothole Repair System using Plastic Trash &amp; the third prize by Amulya Hegde, class 9 from GPUC Kukkuje, Udupi, Karnataka for Flood Detecting Pole.</t>
        </is>
      </c>
      <c r="H87" t="inlineStr"/>
    </row>
    <row r="88">
      <c r="A88" t="n">
        <v>260031</v>
      </c>
      <c r="B88" t="inlineStr">
        <is>
          <t>2024-09-20</t>
        </is>
      </c>
      <c r="C88" s="24" t="inlineStr">
        <is>
          <t>Union Health Minister Shri JP Nadda Inaugurates Second Edition of Global Food Regulators Summit 2024 hosted by FSSAI alongside the World Food India 2024 event being organised by Ministry of Food Processing Industries</t>
        </is>
      </c>
      <c r="D88" t="inlineStr">
        <is>
          <t>https://archive.pib.gov.in/archive2/PrintRelease.aspx?relid=260031</t>
        </is>
      </c>
      <c r="E88" s="25" t="inlineStr"/>
      <c r="F88" s="25" t="inlineStr"/>
      <c r="G88" s="24" t="inlineStr">
        <is>
          <t>He said that AI and machine learning are innovative solutions to strengthen the food regulatory system.</t>
        </is>
      </c>
      <c r="H88" t="inlineStr"/>
    </row>
    <row r="89">
      <c r="A89" t="n">
        <v>260037</v>
      </c>
      <c r="B89" t="inlineStr">
        <is>
          <t>2024-09-20</t>
        </is>
      </c>
      <c r="C89" s="24" t="inlineStr">
        <is>
          <t>President of India graces centenary celebration of the ICAR-National Institute of Secondary Agriculture</t>
        </is>
      </c>
      <c r="D89" t="inlineStr">
        <is>
          <t>https://archive.pib.gov.in/archive2/PrintRelease.aspx?relid=260037</t>
        </is>
      </c>
      <c r="E89" s="25" t="inlineStr"/>
      <c r="F89" s="25" t="inlineStr"/>
      <c r="G89" s="24" t="inlineStr">
        <is>
          <t>She was happy to note that the Automation and Plant Engineering Division has been established in NISA which focuses on the development of robotics, the Internet of Things, and artificial intelligence-enabled equipment.</t>
        </is>
      </c>
      <c r="H89" t="inlineStr"/>
    </row>
    <row r="90">
      <c r="A90" t="n">
        <v>260039</v>
      </c>
      <c r="B90" t="inlineStr">
        <is>
          <t>2024-09-20</t>
        </is>
      </c>
      <c r="C90" s="24" t="inlineStr">
        <is>
          <t>IndiaAI Innovation Challenge launched to foster impactful AI Solutions inviting applications to build AI Solutions for critical sectors</t>
        </is>
      </c>
      <c r="D90" t="inlineStr">
        <is>
          <t>https://archive.pib.gov.in/archive2/PrintRelease.aspx?relid=260039</t>
        </is>
      </c>
      <c r="E90" s="25" t="inlineStr"/>
      <c r="F90" s="25" t="inlineStr"/>
      <c r="G90" s="24" t="inlineStr">
        <is>
          <t>The IndiaAI Independent Business Division (IBD) has announced the IndiaAI Innovation Challenge .</t>
        </is>
      </c>
      <c r="H90" t="inlineStr"/>
    </row>
    <row r="91">
      <c r="A91" t="n">
        <v>260044</v>
      </c>
      <c r="B91" t="inlineStr">
        <is>
          <t>2024-09-20</t>
        </is>
      </c>
      <c r="C91" s="24" t="inlineStr">
        <is>
          <t>Union Health Minister Shri J P Nadda lists out achievements of the Union Health Ministry in the First 100 Days of the New Government</t>
        </is>
      </c>
      <c r="D91" t="inlineStr">
        <is>
          <t>https://archive.pib.gov.in/archive2/PrintRelease.aspx?relid=260044</t>
        </is>
      </c>
      <c r="E91" s="25" t="inlineStr"/>
      <c r="F91" s="25" t="inlineStr"/>
      <c r="G91" s="24" t="inlineStr">
        <is>
          <t>The citizen-centric services of the digital platform include ‘Anytime Access’ and ‘Anywhere’ vaccination services, Self-Registration by citizens using the U-WIN web-portal or the U-WIN citizen mobile application, automated SMS alerts, universal QR-based eVaccination Certificate and utility to create their Ayushman Bharat Health Account (ABHA) ID for themselves and Child ABHA ID for their children.</t>
        </is>
      </c>
      <c r="H91" t="inlineStr"/>
    </row>
    <row r="92">
      <c r="A92" t="n">
        <v>260055</v>
      </c>
      <c r="B92" t="inlineStr">
        <is>
          <t>2024-09-20</t>
        </is>
      </c>
      <c r="C92" s="24" t="inlineStr">
        <is>
          <t>MCTE AND SETS SIGN MoU TO STRENGTHEN CYBER SECURITY, QUANTUM SECURITY AND INFORMATION SECURITY CAPABILITIES</t>
        </is>
      </c>
      <c r="D92" t="inlineStr">
        <is>
          <t>https://archive.pib.gov.in/archive2/PrintRelease.aspx?relid=260055</t>
        </is>
      </c>
      <c r="E92" s="25" t="inlineStr"/>
      <c r="F92" s="25" t="inlineStr"/>
      <c r="G92" s="24" t="inlineStr">
        <is>
          <t>Key Highlights of the MoU · Prototyping and Field Trials of cutting-edge technology solutions developed by SETS in AI, Blockchain, Quantum and network security to explore their military applications.</t>
        </is>
      </c>
      <c r="H92" t="inlineStr"/>
    </row>
    <row r="93">
      <c r="A93" t="n">
        <v>260056</v>
      </c>
      <c r="B93" t="inlineStr">
        <is>
          <t>2024-09-20</t>
        </is>
      </c>
      <c r="C93" s="24" t="inlineStr">
        <is>
          <t>MCTE AND SETS SIGN MoU TO STRENGTHEN CYBER SECURITY, QUANTUM SECURITY AND INFORMATION SECURITY CAPABILITIES</t>
        </is>
      </c>
      <c r="D93" t="inlineStr">
        <is>
          <t>https://archive.pib.gov.in/archive2/PrintRelease.aspx?relid=260056</t>
        </is>
      </c>
      <c r="E93" s="25" t="inlineStr"/>
      <c r="F93" s="25" t="inlineStr"/>
      <c r="G93" s="24" t="inlineStr">
        <is>
          <t>Key Highlights of the MoU · Prototyping and Field Trials of cutting-edge technology solutions developed by SETS in AI, Blockchain, Quantum and network security to explore their military applications.</t>
        </is>
      </c>
      <c r="H93" t="inlineStr"/>
    </row>
    <row r="94">
      <c r="A94" t="n">
        <v>260070</v>
      </c>
      <c r="B94" t="inlineStr">
        <is>
          <t>2024-09-20</t>
        </is>
      </c>
      <c r="C94" s="24" t="inlineStr">
        <is>
          <t>The 33rd Capacity Building Programme for the Civil Servants of Maldives successfully completed today at NCGG, New Delhi</t>
        </is>
      </c>
      <c r="D94" t="inlineStr">
        <is>
          <t>https://archive.pib.gov.in/archive2/PrintRelease.aspx?relid=260070</t>
        </is>
      </c>
      <c r="E94" s="25" t="inlineStr"/>
      <c r="F94" s="25" t="inlineStr"/>
      <c r="G94" s="24" t="inlineStr">
        <is>
          <t>He also shared that the second week of the programme had visits planned to Smart City Project and ITDA and Forest Research Institute (FRI) Dehradun, All India Institute of Medical Sciences (AIIMS), International Solar Alliance, Exposure visit to Indira Prayavaran Bahwan: India’s first Zero Energy Building, PM Sangrahalaya and visit to Taj Mahal to give a first hand view of India’s rich culture and heritage.</t>
        </is>
      </c>
      <c r="H94" t="inlineStr"/>
    </row>
    <row r="95">
      <c r="A95" t="n">
        <v>260092</v>
      </c>
      <c r="B95" t="inlineStr">
        <is>
          <t>2024-09-21</t>
        </is>
      </c>
      <c r="C95" s="24" t="inlineStr">
        <is>
          <t>Ministry achieves 100 days target on Integrated Development of Wildlife Habitats</t>
        </is>
      </c>
      <c r="D95" t="inlineStr">
        <is>
          <t>https://archive.pib.gov.in/archive2/PrintRelease.aspx?relid=260092</t>
        </is>
      </c>
      <c r="E95" s="25" t="inlineStr"/>
      <c r="F95" s="25" t="inlineStr"/>
      <c r="G95" s="24" t="inlineStr">
        <is>
          <t>This exercise also makes use of Artificial Intelligence (AI) for species level identification.</t>
        </is>
      </c>
      <c r="H95" t="inlineStr"/>
    </row>
    <row r="96">
      <c r="A96" t="n">
        <v>260097</v>
      </c>
      <c r="B96" t="inlineStr">
        <is>
          <t>2024-09-21</t>
        </is>
      </c>
      <c r="C96" s="24" t="inlineStr">
        <is>
          <t>MoU Between ARIES &amp; BEL for Space Situational Awareness (SSA)</t>
        </is>
      </c>
      <c r="D96" t="inlineStr">
        <is>
          <t>https://archive.pib.gov.in/archive2/PrintRelease.aspx?relid=260097</t>
        </is>
      </c>
      <c r="E96" s="25" t="inlineStr"/>
      <c r="F96" s="25" t="inlineStr"/>
      <c r="G96" s="24" t="inlineStr">
        <is>
          <t>Image processing techniques, software for data analytics solutions as well as instruments and laboratories will soon be developed for tracking space objects, especially near-Earth objects and artificial satellites, to ensure the safety of satellites and their users.</t>
        </is>
      </c>
      <c r="H96" t="inlineStr"/>
    </row>
    <row r="97">
      <c r="A97" t="n">
        <v>260115</v>
      </c>
      <c r="B97" t="inlineStr">
        <is>
          <t>2024-09-22</t>
        </is>
      </c>
      <c r="C97" s="24" t="inlineStr">
        <is>
          <t>English Translation of Prime Minister Shri Narendra Modi’s Remarks at the QUAD Leaders' Cancer Moonshot Event</t>
        </is>
      </c>
      <c r="D97" t="inlineStr">
        <is>
          <t>https://archive.pib.gov.in/archive2/PrintRelease.aspx?relid=260115</t>
        </is>
      </c>
      <c r="E97" s="25" t="inlineStr"/>
      <c r="F97" s="25" t="inlineStr"/>
      <c r="G97" s="24" t="inlineStr">
        <is>
          <t>And new treatment protocols are being launched with the assistance of AI.</t>
        </is>
      </c>
      <c r="H97" t="inlineStr"/>
    </row>
    <row r="98">
      <c r="A98" t="n">
        <v>260120</v>
      </c>
      <c r="B98" t="inlineStr">
        <is>
          <t>2024-09-22</t>
        </is>
      </c>
      <c r="C98" s="24" t="inlineStr">
        <is>
          <t>The Wilmington Declaration Joint Statement from the Leaders of Australia, India, Japan, and the United States</t>
        </is>
      </c>
      <c r="D98" t="inlineStr">
        <is>
          <t>https://archive.pib.gov.in/archive2/PrintRelease.aspx?relid=260120</t>
        </is>
      </c>
      <c r="E98" s="25" t="inlineStr"/>
      <c r="F98" s="25" t="inlineStr"/>
      <c r="G98" s="24" t="inlineStr">
        <is>
          <t>Through the Advancing Innovations for Empowering NextGen Agriculture (AI-ENGAGE) initiative announced at last year’s Summit, our governments are deepening leading-edge collaborative research to harness artiﬁcial intelligence, robotics, and sensing to transform agricultural approaches and empower farmers across the Indo-Pacific.</t>
        </is>
      </c>
      <c r="H98" t="inlineStr"/>
    </row>
    <row r="99">
      <c r="A99" t="n">
        <v>260121</v>
      </c>
      <c r="B99" t="inlineStr">
        <is>
          <t>2024-09-22</t>
        </is>
      </c>
      <c r="C99" s="24" t="inlineStr">
        <is>
          <t>Prime Minister attends Quad Cancer Moonshot event</t>
        </is>
      </c>
      <c r="D99" t="inlineStr">
        <is>
          <t>https://archive.pib.gov.in/archive2/PrintRelease.aspx?relid=260121</t>
        </is>
      </c>
      <c r="E99" s="25" t="inlineStr"/>
      <c r="F99" s="25" t="inlineStr"/>
      <c r="G99" s="24" t="inlineStr">
        <is>
          <t>Talking of India’s health security efforts, he mentioned that the country has developed a cervical cancer vaccine and is working on an AI based treatment protocol for the disease.</t>
        </is>
      </c>
      <c r="H99" t="inlineStr"/>
    </row>
    <row r="100">
      <c r="A100" t="n">
        <v>260122</v>
      </c>
      <c r="B100" t="inlineStr">
        <is>
          <t>2024-09-22</t>
        </is>
      </c>
      <c r="C100" s="24" t="inlineStr">
        <is>
          <t>Joint Fact Sheet: The United States and India Continue to Expand Comprehensive and Global Strategic Partnership</t>
        </is>
      </c>
      <c r="D100" t="inlineStr">
        <is>
          <t>https://archive.pib.gov.in/archive2/PrintRelease.aspx?relid=260122</t>
        </is>
      </c>
      <c r="E100" s="25" t="inlineStr"/>
      <c r="F100" s="25" t="inlineStr"/>
      <c r="G100" s="24" t="inlineStr">
        <is>
          <t>Both Leaders committed to enhance regular engagements to improve the momentum of collaboration in fields such as artificial intelligence, quantum, biotechnology, and clean energy.</t>
        </is>
      </c>
      <c r="H100" t="inlineStr"/>
    </row>
    <row r="101">
      <c r="A101" t="n">
        <v>260123</v>
      </c>
      <c r="B101" t="inlineStr">
        <is>
          <t>2024-09-22</t>
        </is>
      </c>
      <c r="C101" s="24" t="inlineStr">
        <is>
          <t>Fact Sheet: Quad Countries Launch Cancer Moonshot Initiative to Reduce the Burden of Cancer in the Indo-Pacific</t>
        </is>
      </c>
      <c r="D101" t="inlineStr">
        <is>
          <t>https://archive.pib.gov.in/archive2/PrintRelease.aspx?relid=260123</t>
        </is>
      </c>
      <c r="E101" s="25" t="inlineStr"/>
      <c r="F101" s="25" t="inlineStr"/>
      <c r="G101" s="24" t="inlineStr">
        <is>
          <t>Hologic is currently expanding access to innovative technologies such as artificial intelligence in cervical cancer screening to scale population-based programs to overcome provider shortages in the Indo-Pacific region.</t>
        </is>
      </c>
      <c r="H101" t="inlineStr"/>
    </row>
    <row r="102">
      <c r="A102" t="n">
        <v>260124</v>
      </c>
      <c r="B102" t="inlineStr">
        <is>
          <t>2024-09-22</t>
        </is>
      </c>
      <c r="C102" s="24" t="inlineStr">
        <is>
          <t>Fact Sheet: 2024 Quad Leaders’ Summit</t>
        </is>
      </c>
      <c r="D102" t="inlineStr">
        <is>
          <t>https://archive.pib.gov.in/archive2/PrintRelease.aspx?relid=260124</t>
        </is>
      </c>
      <c r="E102" s="25" t="inlineStr"/>
      <c r="F102" s="25" t="inlineStr"/>
      <c r="G102" s="24" t="inlineStr">
        <is>
          <t>Artificial Intelligence (AI) Through the Advancing Innovations for Empowering NextGen Agriculture (AI-ENGAGE) initiative announced at the 2023 Quad Leaders’ Summit, Quad governments are deepening leading-edge collaborative research to harness artiﬁcial intelligence, robotics, and sensing, to transform agricultural approaches and empower farmers across the Indo-Pacific.</t>
        </is>
      </c>
      <c r="H102" t="inlineStr"/>
    </row>
    <row r="103">
      <c r="A103" t="n">
        <v>260133</v>
      </c>
      <c r="B103" t="inlineStr">
        <is>
          <t>2024-09-22</t>
        </is>
      </c>
      <c r="C103" s="24" t="inlineStr">
        <is>
          <t>India signs first-of-its-kind agreements focused on Clean Economy, Fair Economy, and the IPEF Overarching arrangement under Indo-Pacific Economic Framework for prosperity</t>
        </is>
      </c>
      <c r="D103" t="inlineStr">
        <is>
          <t>https://archive.pib.gov.in/archive2/PrintRelease.aspx?relid=260133</t>
        </is>
      </c>
      <c r="E103" s="25" t="inlineStr"/>
      <c r="F103" s="25" t="inlineStr"/>
      <c r="G103" s="24" t="inlineStr">
        <is>
          <t>The key areas on which IPEF partners are currently collaborating include Cyber Security, Undersea Cables and Artificial Intelligence.</t>
        </is>
      </c>
      <c r="H103" t="inlineStr"/>
    </row>
    <row r="104">
      <c r="A104" t="n">
        <v>260150</v>
      </c>
      <c r="B104" t="inlineStr">
        <is>
          <t>2024-09-22</t>
        </is>
      </c>
      <c r="C104" s="24" t="inlineStr">
        <is>
          <t>First ever Tri-services Future Warfare Course to begin on September 23</t>
        </is>
      </c>
      <c r="D104" t="inlineStr">
        <is>
          <t>https://archive.pib.gov.in/archive2/PrintRelease.aspx?relid=260150</t>
        </is>
      </c>
      <c r="E104" s="25" t="inlineStr"/>
      <c r="F104" s="25" t="inlineStr"/>
      <c r="G104" s="24" t="inlineStr">
        <is>
          <t>It will also throw light on how emerging and disruptive technologies like Artificial Intelligence, Machine Learning, robotics and hypersonics will impact the conduct of warfare.</t>
        </is>
      </c>
      <c r="H104" t="inlineStr"/>
    </row>
    <row r="105">
      <c r="A105" t="n">
        <v>260157</v>
      </c>
      <c r="B105" t="inlineStr">
        <is>
          <t>2024-09-22</t>
        </is>
      </c>
      <c r="C105" s="24" t="inlineStr">
        <is>
          <t>Prime Minister attends the CEOs Roundtable</t>
        </is>
      </c>
      <c r="D105" t="inlineStr">
        <is>
          <t>https://archive.pib.gov.in/archive2/PrintRelease.aspx?relid=260157</t>
        </is>
      </c>
      <c r="E105" s="25" t="inlineStr"/>
      <c r="F105" s="25" t="inlineStr"/>
      <c r="G105" s="24" t="inlineStr">
        <is>
          <t>The tech-roundtable focused on Artificial Intelligence and Quantum; Biotechnology and Life Sciences; Computing, IT and Communication; and Semiconductor technologies.</t>
        </is>
      </c>
      <c r="H105" t="inlineStr"/>
    </row>
    <row r="106">
      <c r="A106" t="n">
        <v>260156</v>
      </c>
      <c r="B106" t="inlineStr">
        <is>
          <t>2024-09-23</t>
        </is>
      </c>
      <c r="C106" s="24" t="inlineStr">
        <is>
          <t>English rendering of PM’s address to the Indian Diaspora, New York, USA</t>
        </is>
      </c>
      <c r="D106" t="inlineStr">
        <is>
          <t>https://archive.pib.gov.in/archive2/PrintRelease.aspx?relid=260156</t>
        </is>
      </c>
      <c r="E106" s="25" t="inlineStr"/>
      <c r="F106" s="25" t="inlineStr"/>
      <c r="G106" s="24" t="inlineStr">
        <is>
          <t>Friends, For the world, AI means artificial intelligence, but I believe AI stands for American-Indian.</t>
        </is>
      </c>
      <c r="H106" t="inlineStr"/>
    </row>
    <row r="107">
      <c r="A107" t="n">
        <v>260174</v>
      </c>
      <c r="B107" t="inlineStr">
        <is>
          <t>2024-09-23</t>
        </is>
      </c>
      <c r="C107" s="24" t="inlineStr">
        <is>
          <t>Empowering artisans and enhancing India’s position in the global textile industry main focus of Ministry of Textiles in first 100 days of government</t>
        </is>
      </c>
      <c r="D107" t="inlineStr">
        <is>
          <t>https://archive.pib.gov.in/archive2/PrintRelease.aspx?relid=260174</t>
        </is>
      </c>
      <c r="E107" s="25" t="inlineStr"/>
      <c r="F107" s="25" t="inlineStr"/>
      <c r="G107" s="24" t="inlineStr">
        <is>
          <t>VisioNxt Fashion Trend Insight and Forecasting System On September 5, 2024, the Ministry launched VisioNxt, a pioneering fashion trend insight and forecasting system using Artificial Intelligence (AI) and Emotional Intelligence (EI).</t>
        </is>
      </c>
      <c r="H107" t="inlineStr"/>
    </row>
    <row r="108">
      <c r="A108" t="n">
        <v>260185</v>
      </c>
      <c r="B108" t="inlineStr">
        <is>
          <t>2024-09-23</t>
        </is>
      </c>
      <c r="C108" s="24" t="inlineStr">
        <is>
          <t>Union Minister Shri Jyotiraditya M. Scindia addresses press conference to share important decisions and achievements taken by the Department of Telecommunications in the 100 days of the third term of Prime Minister Shri Narendra Modi.</t>
        </is>
      </c>
      <c r="D108" t="inlineStr">
        <is>
          <t>https://archive.pib.gov.in/archive2/PrintRelease.aspx?relid=260185</t>
        </is>
      </c>
      <c r="E108" s="25" t="inlineStr"/>
      <c r="F108" s="25" t="inlineStr"/>
      <c r="G108" s="24" t="inlineStr">
        <is>
          <t>Sangam Digital Twin with AI Driven Insights :Digital Twin with AI-Driven Insights is an initiative to revolutionize infrastructure planning.</t>
        </is>
      </c>
      <c r="H108" t="inlineStr"/>
    </row>
    <row r="109">
      <c r="A109" t="n">
        <v>260187</v>
      </c>
      <c r="B109" t="inlineStr">
        <is>
          <t>2024-09-23</t>
        </is>
      </c>
      <c r="C109" s="24" t="inlineStr">
        <is>
          <t>India attends first in-person IPEF Supply Chain Council and Crisis Response Network meeting at Washington DC</t>
        </is>
      </c>
      <c r="D109" t="inlineStr">
        <is>
          <t>https://archive.pib.gov.in/archive2/PrintRelease.aspx?relid=260187</t>
        </is>
      </c>
      <c r="E109" s="25" t="inlineStr"/>
      <c r="F109" s="25" t="inlineStr"/>
      <c r="G109" s="24" t="inlineStr">
        <is>
          <t>While the Sub-committee on Logistics and Movement of Goods would facilitate efforts to improve logistics services and logistics infrastructure in the IPEF region, as well as efforts to enhance trade facilitation practices, the Sub-committee on Data and Analytics would build upon the work already undertaken by IPEF countries to exchange analytical approaches to supply chain exposures and risk.</t>
        </is>
      </c>
      <c r="H109" t="inlineStr"/>
    </row>
    <row r="110">
      <c r="A110" t="n">
        <v>260202</v>
      </c>
      <c r="B110" t="inlineStr">
        <is>
          <t>2024-09-23</t>
        </is>
      </c>
      <c r="C110" s="24" t="inlineStr">
        <is>
          <t>Union Minister Shri Jyotiraditya M. Scindia addresses press conference to share important decisions and achievements taken by the Department of Posts in the 100 days of the third term of Prime Minister Shri Narendra Modi</t>
        </is>
      </c>
      <c r="D110" t="inlineStr">
        <is>
          <t>https://archive.pib.gov.in/archive2/PrintRelease.aspx?relid=260202</t>
        </is>
      </c>
      <c r="E110" s="25" t="inlineStr"/>
      <c r="F110" s="25" t="inlineStr"/>
      <c r="G110" s="24" t="inlineStr">
        <is>
          <t>This will simplify addressing across India by using automated DIGIPIN allocation using SVAMITVA data and other open-source GIS data.</t>
        </is>
      </c>
      <c r="H110" t="inlineStr"/>
    </row>
    <row r="111">
      <c r="A111" t="n">
        <v>260206</v>
      </c>
      <c r="B111" t="inlineStr">
        <is>
          <t>2024-09-23</t>
        </is>
      </c>
      <c r="C111" s="24" t="inlineStr">
        <is>
          <t>Union Minister of Communications and Development of North Eastern Region Shri Jyotiraditya M. Scindia addresses a press conference in New Delhi today on the significant achievements of the first 100 days of Ministry of Development of North Eastern Region</t>
        </is>
      </c>
      <c r="D111" t="inlineStr">
        <is>
          <t>https://archive.pib.gov.in/archive2/PrintRelease.aspx?relid=260206</t>
        </is>
      </c>
      <c r="E111" s="25" t="inlineStr"/>
      <c r="F111" s="25" t="inlineStr"/>
      <c r="G111" s="24" t="inlineStr">
        <is>
          <t>(i) Innovation Hub on Grassroots Technologies, (ii) Technology Hub for Artificial Intelligence &amp; Semiconductor (iii) CoE for Innovation in Bamboo based Technology, Entrepreneurial promotion &amp; skill development and Skill Development and (iv) Innovation Centre on Biodegradable, eco-friendly Plastics &amp; Solid-Waste Management.</t>
        </is>
      </c>
      <c r="H111" t="inlineStr"/>
    </row>
    <row r="112">
      <c r="A112" t="n">
        <v>260216</v>
      </c>
      <c r="B112" t="inlineStr">
        <is>
          <t>2024-09-24</t>
        </is>
      </c>
      <c r="C112" s="24" t="inlineStr">
        <is>
          <t>President of India graces the opening ceremony of the 16th Asian Organisation of Supreme Audit Institution Assembly</t>
        </is>
      </c>
      <c r="D112" t="inlineStr">
        <is>
          <t>https://archive.pib.gov.in/archive2/PrintRelease.aspx?relid=260216</t>
        </is>
      </c>
      <c r="E112" s="25" t="inlineStr"/>
      <c r="F112" s="25" t="inlineStr"/>
      <c r="G112" s="24" t="inlineStr">
        <is>
          <t>The President said that today, we are at a critical juncture where emerging digital technologies like artificial intelligence, data analytics, machine learning and geo-spatial technology are becoming the backbone of modern governance.</t>
        </is>
      </c>
      <c r="H112" t="inlineStr"/>
    </row>
    <row r="113">
      <c r="A113" t="n">
        <v>260217</v>
      </c>
      <c r="B113" t="inlineStr">
        <is>
          <t>2024-09-24</t>
        </is>
      </c>
      <c r="C113" s="24" t="inlineStr">
        <is>
          <t>Raksha Mantri Shri Rajnath Singh inaugurates 41st Indian Coast Guard Commanders’ Conference in New Delhi</t>
        </is>
      </c>
      <c r="D113" t="inlineStr">
        <is>
          <t>https://archive.pib.gov.in/archive2/PrintRelease.aspx?relid=260217</t>
        </is>
      </c>
      <c r="E113" s="25" t="inlineStr"/>
      <c r="F113" s="25" t="inlineStr"/>
      <c r="G113" s="24" t="inlineStr">
        <is>
          <t>In this era of Artificial Intelligence, Quantum Technology and drones, the field of security is witnessing significant changes.</t>
        </is>
      </c>
      <c r="H113" t="inlineStr"/>
    </row>
    <row r="114">
      <c r="A114" t="n">
        <v>260224</v>
      </c>
      <c r="B114" t="inlineStr">
        <is>
          <t>2024-09-24</t>
        </is>
      </c>
      <c r="C114" s="24" t="inlineStr">
        <is>
          <t>India attends Ministerial Meeting of Indo-Pacific Economic Framework for Prosperity</t>
        </is>
      </c>
      <c r="D114" t="inlineStr">
        <is>
          <t>https://archive.pib.gov.in/archive2/PrintRelease.aspx?relid=260224</t>
        </is>
      </c>
      <c r="E114" s="25" t="inlineStr"/>
      <c r="F114" s="25" t="inlineStr"/>
      <c r="G114" s="24" t="inlineStr">
        <is>
          <t>Further, data and analytics on one hand will help identify new opportunities for collaboration for better resilience amongst IPEF supply chains and on other will help identify structural and systemic risks, enhancing the Council’s ability to address current challenges.</t>
        </is>
      </c>
      <c r="H114" t="inlineStr"/>
    </row>
    <row r="115">
      <c r="A115" t="n">
        <v>260231</v>
      </c>
      <c r="B115" t="inlineStr">
        <is>
          <t>2024-09-24</t>
        </is>
      </c>
      <c r="C115" s="24" t="inlineStr">
        <is>
          <t>India AI Fellowship For B.Tech, M.Tech &amp; PhD scholars</t>
        </is>
      </c>
      <c r="D115" t="inlineStr">
        <is>
          <t>https://archive.pib.gov.in/archive2/PrintRelease.aspx?relid=260231</t>
        </is>
      </c>
      <c r="E115" s="25" t="inlineStr"/>
      <c r="F115" s="25" t="inlineStr"/>
      <c r="G115" s="24" t="inlineStr">
        <is>
          <t>Subsequently, IndiaAI is also inviting Top 50 National Institutional Ranking Framework (NIRF) ranked research institutes to share their approval to participate in IndiaAI Fellowship for new PhD intakes researching in Artificial Intelligence.</t>
        </is>
      </c>
      <c r="H115" t="inlineStr"/>
    </row>
    <row r="116">
      <c r="A116" t="n">
        <v>260240</v>
      </c>
      <c r="B116" t="inlineStr">
        <is>
          <t>2024-09-24</t>
        </is>
      </c>
      <c r="C116" s="24" t="inlineStr">
        <is>
          <t>Union Minister of Health and Family Welfare, Shri JP Nadda addresses 4th Anniversary Ceremony of the National Medical Commission</t>
        </is>
      </c>
      <c r="D116" t="inlineStr">
        <is>
          <t>https://archive.pib.gov.in/archive2/PrintRelease.aspx?relid=260240</t>
        </is>
      </c>
      <c r="E116" s="25" t="inlineStr"/>
      <c r="F116" s="25" t="inlineStr"/>
      <c r="G116" s="24" t="inlineStr">
        <is>
          <t>Lauding recent technological methodologies adopted by NMC such as in assessing medical colleges through AI and introduction of Aadhar-enabled biometric attendance (AEBAS) for faculty, Shri Nadda motivated NMC to continue its efforts to improve and enhance the quality of medical education in the country.</t>
        </is>
      </c>
      <c r="H116" t="inlineStr"/>
    </row>
    <row r="117">
      <c r="A117" t="n">
        <v>260249</v>
      </c>
      <c r="B117" t="inlineStr">
        <is>
          <t>2024-09-24</t>
        </is>
      </c>
      <c r="C117" s="24" t="inlineStr">
        <is>
          <t>Rule based international order &amp; primacy of global institutions are imperatives for maintaining peace in the emerging multipolar world, says CISC Lt Gen JP Mathew in Indo-Pacific Chiefs of Defence conference</t>
        </is>
      </c>
      <c r="D117" t="inlineStr">
        <is>
          <t>https://archive.pib.gov.in/archive2/PrintRelease.aspx?relid=260249</t>
        </is>
      </c>
      <c r="E117" s="25" t="inlineStr"/>
      <c r="F117" s="25" t="inlineStr"/>
      <c r="G117" s="24" t="inlineStr">
        <is>
          <t>The future of the Indo-Pacific, safeguarding the international system, regional capacity building, and threats and opportunities of emerging technologies, especially Artificial Intelligence were some of the major issues discussed.</t>
        </is>
      </c>
      <c r="H117" t="inlineStr"/>
    </row>
    <row r="118">
      <c r="A118" t="n">
        <v>260257</v>
      </c>
      <c r="B118" t="inlineStr">
        <is>
          <t>2024-09-25</t>
        </is>
      </c>
      <c r="C118" s="24" t="inlineStr">
        <is>
          <t>Measures by MCA to address concerns and guide stakeholders for compliances on MCA21 Portal</t>
        </is>
      </c>
      <c r="D118" t="inlineStr">
        <is>
          <t>https://archive.pib.gov.in/archive2/PrintRelease.aspx?relid=260257</t>
        </is>
      </c>
      <c r="E118" s="25" t="inlineStr"/>
      <c r="F118" s="25" t="inlineStr"/>
      <c r="G118" s="24" t="inlineStr">
        <is>
          <t>In this connection, for regulatory compliances by the Companies and LLPs on MCA-21 Portal, the MCA has a system of regular review of the concerns of the Stakeholders raised through emails, helpdesk system, ticketing tools, chatbot and Social Media handles.</t>
        </is>
      </c>
      <c r="H118" t="inlineStr"/>
    </row>
    <row r="119">
      <c r="A119" t="n">
        <v>260273</v>
      </c>
      <c r="B119" t="inlineStr">
        <is>
          <t>2024-09-25</t>
        </is>
      </c>
      <c r="C119" s="24" t="inlineStr">
        <is>
          <t>Union MoS for Health and Family Welfare, Shri Prataprao Jadhav Presides over 69th Foundation Day Celebrations of AIIMS New Delhi</t>
        </is>
      </c>
      <c r="D119" t="inlineStr">
        <is>
          <t>https://archive.pib.gov.in/archive2/PrintRelease.aspx?relid=260273</t>
        </is>
      </c>
      <c r="E119" s="25" t="inlineStr"/>
      <c r="F119" s="25" t="inlineStr"/>
      <c r="G119" s="24" t="inlineStr">
        <is>
          <t>Shri Jadhav highlighted that AIIMS New Delhi has established a Centre of Excellence for development of artificial intelligence in healthcare.</t>
        </is>
      </c>
      <c r="H119" t="inlineStr"/>
    </row>
    <row r="120">
      <c r="A120" t="n">
        <v>260275</v>
      </c>
      <c r="B120" t="inlineStr">
        <is>
          <t>2024-09-25</t>
        </is>
      </c>
      <c r="C120" s="24" t="inlineStr">
        <is>
          <t>Union Parliamentary Affairs Minister, Shri Kiren Rijiju highlights significant achievements of Ministry of Parliamentary Affairs in the first 100 days of new Government</t>
        </is>
      </c>
      <c r="D120" t="inlineStr">
        <is>
          <t>https://archive.pib.gov.in/archive2/PrintRelease.aspx?relid=260275</t>
        </is>
      </c>
      <c r="E120" s="25" t="inlineStr"/>
      <c r="F120" s="25" t="inlineStr"/>
      <c r="G120" s="24" t="inlineStr">
        <is>
          <t>During last 3 months , Ministry of Parliamentary Affairs has taken many new initiatives on this project like Content translation f rom one language to other in 13 languages using Bhashini API , Modification in Members interface and New design, look and feel of the software etc.</t>
        </is>
      </c>
      <c r="H120" t="inlineStr"/>
    </row>
    <row r="121">
      <c r="A121" t="n">
        <v>260278</v>
      </c>
      <c r="B121" t="inlineStr">
        <is>
          <t>2024-09-25</t>
        </is>
      </c>
      <c r="C121" s="24" t="inlineStr">
        <is>
          <t>Text of the Vice-President's address at the 2nd edition of Uttar Pradesh International Trade Show at Gautam Buddha Nagar, Uttar Pradesh</t>
        </is>
      </c>
      <c r="D121" t="inlineStr">
        <is>
          <t>https://archive.pib.gov.in/archive2/PrintRelease.aspx?relid=260278</t>
        </is>
      </c>
      <c r="E121" s="25" t="inlineStr"/>
      <c r="F121" s="25" t="inlineStr"/>
      <c r="G121" s="24" t="inlineStr">
        <is>
          <t>The nation is fully geared to tap the benefits of artificial intelligence, of electric mobility, green hydrogen, space, and semiconductors.</t>
        </is>
      </c>
      <c r="H121" t="inlineStr"/>
    </row>
    <row r="122">
      <c r="A122" t="n">
        <v>260281</v>
      </c>
      <c r="B122" t="inlineStr">
        <is>
          <t>2024-09-25</t>
        </is>
      </c>
      <c r="C122" s="24" t="inlineStr">
        <is>
          <t>Union Minister, Shri Kiren Rijiju highlights key achievements of Ministry of Minority Affairs in the first 100 days of new Government</t>
        </is>
      </c>
      <c r="D122" t="inlineStr">
        <is>
          <t>https://archive.pib.gov.in/archive2/PrintRelease.aspx?relid=260281</t>
        </is>
      </c>
      <c r="E122" s="25" t="inlineStr"/>
      <c r="F122" s="25" t="inlineStr"/>
      <c r="G122" s="24" t="inlineStr">
        <is>
          <t>Aanganwadi to Artificial Intelligence: PMJVK has also enhanced its approach in terms of sanctioning of projects.</t>
        </is>
      </c>
      <c r="H122" t="inlineStr"/>
    </row>
    <row r="123">
      <c r="A123" t="n">
        <v>260282</v>
      </c>
      <c r="B123" t="inlineStr">
        <is>
          <t>2024-09-25</t>
        </is>
      </c>
      <c r="C123" s="24" t="inlineStr">
        <is>
          <t>Bharat has emerged as the most buoyant economy in the world that has 8% growth prospects for decades to come, stresses VP</t>
        </is>
      </c>
      <c r="D123" t="inlineStr">
        <is>
          <t>https://archive.pib.gov.in/archive2/PrintRelease.aspx?relid=260282</t>
        </is>
      </c>
      <c r="E123" s="25" t="inlineStr"/>
      <c r="F123" s="25" t="inlineStr"/>
      <c r="G123" s="24" t="inlineStr">
        <is>
          <t>Shri Dhankhar pointed to the 12 new industrial zones taking shape under Prime Minister Modi’s leadership, which will boost manufacturing and position India to capitalize on emerging technologies like AI, electric mobility, and semiconductors.</t>
        </is>
      </c>
      <c r="H123" t="inlineStr"/>
    </row>
    <row r="124">
      <c r="A124" t="n">
        <v>260295</v>
      </c>
      <c r="B124" t="inlineStr">
        <is>
          <t>2024-09-25</t>
        </is>
      </c>
      <c r="C124" s="24" t="inlineStr">
        <is>
          <t>Ministry of Textiles organizes ‘Viksit Bharat - Technical Textiles for Sustainable Growth &amp; Development’ conference under the 100-day programme</t>
        </is>
      </c>
      <c r="D124" t="inlineStr">
        <is>
          <t>https://archive.pib.gov.in/archive2/PrintRelease.aspx?relid=260295</t>
        </is>
      </c>
      <c r="E124" s="25" t="inlineStr"/>
      <c r="F124" s="25" t="inlineStr"/>
      <c r="G124" s="24" t="inlineStr">
        <is>
          <t>The approved Start-Up projects are focused on key strategic areas of composites, sustainable textiles, medical textiles, and smart textiles.</t>
        </is>
      </c>
      <c r="H124" t="inlineStr"/>
    </row>
    <row r="125">
      <c r="A125" t="n">
        <v>260296</v>
      </c>
      <c r="B125" t="inlineStr">
        <is>
          <t>2024-09-25</t>
        </is>
      </c>
      <c r="C125" s="24" t="inlineStr">
        <is>
          <t>Union Minister of Textiles Shri Giriraj Singh launches ‘Paridhi 24x25’ – a bilingual web portal of VisioNxt and Begusarai Extension Centre</t>
        </is>
      </c>
      <c r="D125" t="inlineStr">
        <is>
          <t>https://archive.pib.gov.in/archive2/PrintRelease.aspx?relid=260296</t>
        </is>
      </c>
      <c r="E125" s="25" t="inlineStr"/>
      <c r="F125" s="25" t="inlineStr"/>
      <c r="G125" s="24" t="inlineStr">
        <is>
          <t>VisioNxt is India’s first-ever initiative that combines Artificial Intelligence (AI) and Emotional Intelligence (EI) to generate fashion trend insights and forecasts.</t>
        </is>
      </c>
      <c r="H125" t="inlineStr"/>
    </row>
    <row r="126">
      <c r="A126" t="n">
        <v>260342</v>
      </c>
      <c r="B126" t="inlineStr">
        <is>
          <t>2024-09-26</t>
        </is>
      </c>
      <c r="C126" s="24" t="inlineStr">
        <is>
          <t>English rendering of PM's interaction with the Winners of Chess Olympiad</t>
        </is>
      </c>
      <c r="D126" t="inlineStr">
        <is>
          <t>https://archive.pib.gov.in/archive2/PrintRelease.aspx?relid=260342</t>
        </is>
      </c>
      <c r="E126" s="25" t="inlineStr"/>
      <c r="F126" s="25" t="inlineStr"/>
      <c r="G126" s="24" t="inlineStr">
        <is>
          <t>Prime Minister: Tell me, have you ever thought about using AI to correct your game or understand your opponent’s game?</t>
        </is>
      </c>
      <c r="H126" t="inlineStr"/>
    </row>
    <row r="127">
      <c r="A127" t="n">
        <v>260348</v>
      </c>
      <c r="B127" t="inlineStr">
        <is>
          <t>2024-09-26</t>
        </is>
      </c>
      <c r="C127" s="24" t="inlineStr">
        <is>
          <t>Ministry of Labour &amp; Employment and Amazon Signs MoU in Presence of Union Ministers Dr. Mansukh Mandaviya and Sushri Shobha Karandlaje</t>
        </is>
      </c>
      <c r="D127" t="inlineStr">
        <is>
          <t>https://archive.pib.gov.in/archive2/PrintRelease.aspx?relid=260348</t>
        </is>
      </c>
      <c r="E127" s="25" t="inlineStr"/>
      <c r="F127" s="25" t="inlineStr"/>
      <c r="G127" s="24" t="inlineStr">
        <is>
          <t>The enhanced platform will offer a more user-friendly interface for job seekers, employers, and stakeholders, utilizing advanced technologies like Artificial Intelligence.'" Union Minister Sushri Karandlaje said, “The National Career Service portal - a dynamic bridge, having India’s diverse talent pool with opportunities across sectors, when connected with an ecosystem like Amazon will foster skill development, and empower individuals, promote economic gro</t>
        </is>
      </c>
      <c r="H127" t="inlineStr"/>
    </row>
    <row r="128">
      <c r="A128" t="n">
        <v>260353</v>
      </c>
      <c r="B128" t="inlineStr">
        <is>
          <t>2024-09-26</t>
        </is>
      </c>
      <c r="C128" s="24" t="inlineStr">
        <is>
          <t>Union Minister Jyotiraditya M. Scindia holds a meeting with Bharat 6G Alliance</t>
        </is>
      </c>
      <c r="D128" t="inlineStr">
        <is>
          <t>https://archive.pib.gov.in/archive2/PrintRelease.aspx?relid=260353</t>
        </is>
      </c>
      <c r="E128" s="25" t="inlineStr"/>
      <c r="F128" s="25" t="inlineStr"/>
      <c r="G128" s="24" t="inlineStr">
        <is>
          <t>These working groups cover a wide array of sectors, including spectrum, device technologies, use cases, standards, green and sustainability, RAN and core networks, AI and sensing, and security.</t>
        </is>
      </c>
      <c r="H128" t="inlineStr"/>
    </row>
    <row r="129">
      <c r="A129" t="n">
        <v>260355</v>
      </c>
      <c r="B129" t="inlineStr">
        <is>
          <t>2024-09-26</t>
        </is>
      </c>
      <c r="C129" s="24" t="inlineStr">
        <is>
          <t>Ministry of Electronics and Information Technology launches 3rd phase of capacity-building initiatives to boost digital governance</t>
        </is>
      </c>
      <c r="D129" t="inlineStr">
        <is>
          <t>https://archive.pib.gov.in/archive2/PrintRelease.aspx?relid=260355</t>
        </is>
      </c>
      <c r="E129" s="25" t="inlineStr"/>
      <c r="F129" s="25" t="inlineStr"/>
      <c r="G129" s="24" t="inlineStr">
        <is>
          <t>These initiatives focus on critical areas such as Digital Public Infrastructure , Contract and Procurement Management , the Application of AI &amp; ML , Managing Large Digital Transformation Projects , Digital Governance , and Data Management .</t>
        </is>
      </c>
      <c r="H129" t="inlineStr"/>
    </row>
    <row r="130">
      <c r="A130" t="n">
        <v>260376</v>
      </c>
      <c r="B130" t="inlineStr">
        <is>
          <t>2024-09-26</t>
        </is>
      </c>
      <c r="C130" s="24" t="inlineStr">
        <is>
          <t>Russian-Indian Working Group on Roads and Intelligent Transport Systems meets in Moscow, Russia</t>
        </is>
      </c>
      <c r="D130" t="inlineStr">
        <is>
          <t>https://archive.pib.gov.in/archive2/PrintRelease.aspx?relid=260376</t>
        </is>
      </c>
      <c r="E130" s="25" t="inlineStr"/>
      <c r="F130" s="25" t="inlineStr"/>
      <c r="G130" s="24" t="inlineStr">
        <is>
          <t>The second meeting of the Russian-Indian Working Group on Roads and Intelligent Transport Systems was held in Moscow, Russia on Wednesday (24 September 2024).</t>
        </is>
      </c>
      <c r="H130" t="inlineStr"/>
    </row>
    <row r="131">
      <c r="A131" t="n">
        <v>260377</v>
      </c>
      <c r="B131" t="inlineStr">
        <is>
          <t>2024-09-26</t>
        </is>
      </c>
      <c r="C131" s="24" t="inlineStr">
        <is>
          <t>Prime Minister Shri Narendra Modi dedicates to nation three PARAM Rudra Supercomputers via video conferencing</t>
        </is>
      </c>
      <c r="D131" t="inlineStr">
        <is>
          <t>https://archive.pib.gov.in/archive2/PrintRelease.aspx?relid=260377</t>
        </is>
      </c>
      <c r="E131" s="25" t="inlineStr"/>
      <c r="F131" s="25" t="inlineStr"/>
      <c r="G131" s="24" t="inlineStr">
        <is>
          <t>PM Modi underlined that India will now be capable of creating models related to AI and machine learning, thereby benefiting all stakeholders.</t>
        </is>
      </c>
      <c r="H131" t="inlineStr"/>
    </row>
    <row r="132">
      <c r="A132" t="n">
        <v>260380</v>
      </c>
      <c r="B132" t="inlineStr">
        <is>
          <t>2024-09-26</t>
        </is>
      </c>
      <c r="C132" s="24" t="inlineStr">
        <is>
          <t>India to Host the World Telecommunication Standardization Assembly (WTSA) in Delhi</t>
        </is>
      </c>
      <c r="D132" t="inlineStr">
        <is>
          <t>https://archive.pib.gov.in/archive2/PrintRelease.aspx?relid=260380</t>
        </is>
      </c>
      <c r="E132" s="25" t="inlineStr"/>
      <c r="F132" s="25" t="inlineStr"/>
      <c r="G132" s="24" t="inlineStr">
        <is>
          <t>About WTSA side events: The WTSA 2024, will be accompanied by other notable events initiatives such as the ITU Kaleidoscope conference (21-23 Oct 2024), ITU exhibitions (14-24 Oct 2024), Network of Women (17 Oct 2024) and AI for Good (18 Oct 2024) to enrich the discourse and promote inclusivity in the sector.More details are available at www.delhiwtsa24.in.</t>
        </is>
      </c>
      <c r="H132" t="inlineStr"/>
    </row>
    <row r="133">
      <c r="A133" t="n">
        <v>260383</v>
      </c>
      <c r="B133" t="inlineStr">
        <is>
          <t>2024-09-26</t>
        </is>
      </c>
      <c r="C133" s="24" t="inlineStr">
        <is>
          <t>Data User Conference on Periodic Labour Force Survey (PLFS) 2023-24</t>
        </is>
      </c>
      <c r="D133" t="inlineStr">
        <is>
          <t>https://archive.pib.gov.in/archive2/PrintRelease.aspx?relid=260383</t>
        </is>
      </c>
      <c r="E133" s="25" t="inlineStr"/>
      <c r="F133" s="25" t="inlineStr"/>
      <c r="G133" s="24" t="inlineStr">
        <is>
          <t>He noted the utilizing of the latest techniques including AI and machine learning, to modernize data handling practices to ensure that data becomes the foundation for realizing the goal of a Viksit Bharat, where India emerges as a developed nation.</t>
        </is>
      </c>
      <c r="H133" t="inlineStr"/>
    </row>
    <row r="134">
      <c r="A134" t="n">
        <v>260390</v>
      </c>
      <c r="B134" t="inlineStr">
        <is>
          <t>2024-09-26</t>
        </is>
      </c>
      <c r="C134" s="24" t="inlineStr">
        <is>
          <t>English rendering of PM’s address at dedication of 3 PARAM Rudra Supercomputers &amp; High-Performance Computing system to the Nation</t>
        </is>
      </c>
      <c r="D134" t="inlineStr">
        <is>
          <t>https://archive.pib.gov.in/archive2/PrintRelease.aspx?relid=260390</t>
        </is>
      </c>
      <c r="E134" s="25" t="inlineStr"/>
      <c r="F134" s="25" t="inlineStr"/>
      <c r="G134" s="24" t="inlineStr">
        <is>
          <t>Additionally, this technology will allow us to create AI and machine learning models that will benefit all stakeholders.</t>
        </is>
      </c>
      <c r="H134" t="inlineStr"/>
    </row>
    <row r="135">
      <c r="A135" t="n">
        <v>260392</v>
      </c>
      <c r="B135" t="inlineStr">
        <is>
          <t>2024-09-26</t>
        </is>
      </c>
      <c r="C135" s="24" t="inlineStr">
        <is>
          <t>Union Minister Shri Jyotiraditya Scindia inaugurates 5G Open RAN testing Lab at CDoT, Bangalore</t>
        </is>
      </c>
      <c r="D135" t="inlineStr">
        <is>
          <t>https://archive.pib.gov.in/archive2/PrintRelease.aspx?relid=260392</t>
        </is>
      </c>
      <c r="E135" s="25" t="inlineStr"/>
      <c r="F135" s="25" t="inlineStr"/>
      <c r="G135" s="24" t="inlineStr">
        <is>
          <t>his visit, Shri Jyotiraditya Scindia also had a fruitful and motivating interaction with many prominent Bengaluru-based startups and domestic industry partners who are actively engaged in collaborative development of cutting-edge indigenous technologies and solutions, like, Astrome, Astromeda Space, Chipspirit Technologies, Cimware, DeepVisionTech.AI, Elena Geo systems, Fasal Agri Tech, Lekha Wireless, LivNsense Technologies, Tejocell, Nimble Vision, Niral</t>
        </is>
      </c>
      <c r="H135" t="inlineStr"/>
    </row>
    <row r="136">
      <c r="A136" t="n">
        <v>260393</v>
      </c>
      <c r="B136" t="inlineStr">
        <is>
          <t>2024-09-26</t>
        </is>
      </c>
      <c r="C136" s="24" t="inlineStr">
        <is>
          <t>Union Minister Jyotiraditya M. Scindia leads "North East Trade and Investment Roadshow" in Bengaluru, invites investors to North East</t>
        </is>
      </c>
      <c r="D136" t="inlineStr">
        <is>
          <t>https://archive.pib.gov.in/archive2/PrintRelease.aspx?relid=260393</t>
        </is>
      </c>
      <c r="E136" s="25" t="inlineStr"/>
      <c r="F136" s="25" t="inlineStr"/>
      <c r="G136" s="24" t="inlineStr">
        <is>
          <t>He referred that Bengaluru being the silicon valley of India, has lot of opportunities to explore and replicate in the North Eastern Region in the IT &amp; ITeS sector like IT hubs, centers of excellence in emerging technologies, and opportunities in data analytics etc.</t>
        </is>
      </c>
      <c r="H136" t="inlineStr"/>
    </row>
    <row r="137">
      <c r="A137" t="n">
        <v>260410</v>
      </c>
      <c r="B137" t="inlineStr">
        <is>
          <t>2024-09-26</t>
        </is>
      </c>
      <c r="C137" s="24" t="inlineStr">
        <is>
          <t>Prime Minister Shri Narendra Modi interacts with Chess Olympiad Winners</t>
        </is>
      </c>
      <c r="D137" t="inlineStr">
        <is>
          <t>https://archive.pib.gov.in/archive2/PrintRelease.aspx?relid=260410</t>
        </is>
      </c>
      <c r="E137" s="25" t="inlineStr"/>
      <c r="F137" s="25" t="inlineStr"/>
      <c r="G137" s="24" t="inlineStr">
        <is>
          <t>Upon the Prime Minister’s enquiry about the application of artificial intelligence to correct mistakes in their game or understand the nature of the opponents’ game, Rameshbabu Praggnanandhaa highlighted the evolution of Chess with AI where new technology and better computers bring in a lot of new ideas in chess.</t>
        </is>
      </c>
      <c r="H137" t="inlineStr"/>
    </row>
    <row r="138">
      <c r="A138" t="n">
        <v>260396</v>
      </c>
      <c r="B138" t="inlineStr">
        <is>
          <t>2024-09-27</t>
        </is>
      </c>
      <c r="C138" s="24" t="inlineStr">
        <is>
          <t>Food Corporation of India (FCI) strengthens Storage and Transportation Infrastructure with Silo Projects</t>
        </is>
      </c>
      <c r="D138" t="inlineStr">
        <is>
          <t>https://archive.pib.gov.in/archive2/PrintRelease.aspx?relid=260396</t>
        </is>
      </c>
      <c r="E138" s="25" t="inlineStr"/>
      <c r="F138" s="25" t="inlineStr"/>
      <c r="G138" s="24" t="inlineStr">
        <is>
          <t>These silos will significantly enhance the Food Corporation of India (FCI)'s ability to ensure food security in several critical ways: Enhanced Storage Capacity Better Preservation Reduced Losses Efficient Handling and Bulk Storage Automated Systems Enables better quality control of stored grains.</t>
        </is>
      </c>
      <c r="H138" t="inlineStr"/>
    </row>
    <row r="139">
      <c r="A139" t="n">
        <v>260403</v>
      </c>
      <c r="B139" t="inlineStr">
        <is>
          <t>2024-09-27</t>
        </is>
      </c>
      <c r="C139" s="24" t="inlineStr">
        <is>
          <t>Ministry of Electronics and Information Technology and Military College of Telecommunications Engineering forge strategic partnership to boost defence innovations under Atmanirbhar Bharat</t>
        </is>
      </c>
      <c r="D139" t="inlineStr">
        <is>
          <t>https://archive.pib.gov.in/archive2/PrintRelease.aspx?relid=260403</t>
        </is>
      </c>
      <c r="E139" s="25" t="inlineStr"/>
      <c r="F139" s="25" t="inlineStr"/>
      <c r="G139" s="24" t="inlineStr">
        <is>
          <t>vanced technologies Building on the commitments made during the 2023 interaction between the former Minister of State, MeitY, and the Chief of Army Staff, the visit by Secretary, MeitY, accompanied by heads of the R&amp;D organisations of MeitY, aimed to strengthen collaborative efforts for joint Research and Development (R&amp;D) in key areas such as AI, Quantum, Chip Design, 5G &amp; beyond, strategic electronics and communications etc.</t>
        </is>
      </c>
      <c r="H139" t="inlineStr"/>
    </row>
    <row r="140">
      <c r="A140" t="n">
        <v>260411</v>
      </c>
      <c r="B140" t="inlineStr">
        <is>
          <t>2024-09-27</t>
        </is>
      </c>
      <c r="C140" s="24" t="inlineStr">
        <is>
          <t>Peace best secured from position of strength, stresses Vice-President</t>
        </is>
      </c>
      <c r="D140" t="inlineStr">
        <is>
          <t>https://archive.pib.gov.in/archive2/PrintRelease.aspx?relid=260411</t>
        </is>
      </c>
      <c r="E140" s="25" t="inlineStr"/>
      <c r="F140" s="25" t="inlineStr"/>
      <c r="G140" s="24" t="inlineStr">
        <is>
          <t>Addressing the significance of technological advancements, he emphasized the critical role that emerging technologies such as machine learning can play in shaping global narratives and mitigating misinformation.</t>
        </is>
      </c>
      <c r="H140" t="inlineStr"/>
    </row>
    <row r="141">
      <c r="A141" t="n">
        <v>260413</v>
      </c>
      <c r="B141" t="inlineStr">
        <is>
          <t>2024-09-27</t>
        </is>
      </c>
      <c r="C141" s="24" t="inlineStr">
        <is>
          <t>Prime Minister Shri Narendra Modi Inaugurated High-Performance Computing (HPC) System tailored for Weather and Climate Research</t>
        </is>
      </c>
      <c r="D141" t="inlineStr">
        <is>
          <t>https://archive.pib.gov.in/archive2/PrintRelease.aspx?relid=260413</t>
        </is>
      </c>
      <c r="E141" s="25" t="inlineStr"/>
      <c r="F141" s="25" t="inlineStr"/>
      <c r="G141" s="24" t="inlineStr">
        <is>
          <t>Additionally, there is a dedicated standalone system for Artificial Intelligence and Machine Learning applications with a capacity of 1.9 Peta FLOPS.</t>
        </is>
      </c>
      <c r="H141" t="inlineStr"/>
    </row>
    <row r="142">
      <c r="A142" t="n">
        <v>260420</v>
      </c>
      <c r="B142" t="inlineStr">
        <is>
          <t>2024-09-27</t>
        </is>
      </c>
      <c r="C142" s="24" t="inlineStr">
        <is>
          <t>Ministry of Tourism launches Incredible India Content Hub and Digital Portal</t>
        </is>
      </c>
      <c r="D142" t="inlineStr">
        <is>
          <t>https://archive.pib.gov.in/archive2/PrintRelease.aspx?relid=260420</t>
        </is>
      </c>
      <c r="E142" s="25" t="inlineStr"/>
      <c r="F142" s="25" t="inlineStr"/>
      <c r="G142" s="24" t="inlineStr">
        <is>
          <t>Additionally, an AI-powered chatbot functions as a virtual assistant to answer queries and provide real-time information to travellers.</t>
        </is>
      </c>
      <c r="H142" t="inlineStr"/>
    </row>
    <row r="143">
      <c r="A143" t="n">
        <v>260424</v>
      </c>
      <c r="B143" t="inlineStr">
        <is>
          <t>2024-09-27</t>
        </is>
      </c>
      <c r="C143" s="24" t="inlineStr">
        <is>
          <t>Union Textiles Minister Shri Giriraj Singh says roadmap set for textiles industry to grow to US$350 bn by 2030</t>
        </is>
      </c>
      <c r="D143" t="inlineStr">
        <is>
          <t>https://archive.pib.gov.in/archive2/PrintRelease.aspx?relid=260424</t>
        </is>
      </c>
      <c r="E143" s="25" t="inlineStr"/>
      <c r="F143" s="25" t="inlineStr"/>
      <c r="G143" s="24" t="inlineStr">
        <is>
          <t>VisioNxt Fashion Trend Insight and Forecasting System On September 5, 2024, the Ministry launched VisioNxt, a pioneering fashion trend insight and forecasting system using Artificial Intelligence (AI) and Emotional Intelligence (EI).</t>
        </is>
      </c>
      <c r="H143" t="inlineStr"/>
    </row>
    <row r="144">
      <c r="A144" t="n">
        <v>260427</v>
      </c>
      <c r="B144" t="inlineStr">
        <is>
          <t>2024-09-27</t>
        </is>
      </c>
      <c r="C144" s="24" t="inlineStr">
        <is>
          <t>Union Textiles Minister Shri Giriraj Singh says roadmap set for textiles industry to grow to US$350 bn by 2030</t>
        </is>
      </c>
      <c r="D144" t="inlineStr">
        <is>
          <t>https://archive.pib.gov.in/archive2/PrintRelease.aspx?relid=260427</t>
        </is>
      </c>
      <c r="E144" s="25" t="inlineStr"/>
      <c r="F144" s="25" t="inlineStr"/>
      <c r="G144" s="24" t="inlineStr">
        <is>
          <t>VisioNxt Fashion Trend Insight and Forecasting System On September 5, 2024, the Ministry launched VisioNxt, a pioneering fashion trend insight and forecasting system using Artificial Intelligence (AI) and Emotional Intelligence (EI).</t>
        </is>
      </c>
      <c r="H144" t="inlineStr"/>
    </row>
    <row r="145">
      <c r="A145" t="n">
        <v>260429</v>
      </c>
      <c r="B145" t="inlineStr">
        <is>
          <t>2024-09-27</t>
        </is>
      </c>
      <c r="C145" s="24" t="inlineStr">
        <is>
          <t>Text of Vice-President’s address at the interaction with the participants of the International Strategic Engagement Programme (IN-STEP) (Excerpts)</t>
        </is>
      </c>
      <c r="D145" t="inlineStr">
        <is>
          <t>https://archive.pib.gov.in/archive2/PrintRelease.aspx?relid=260429</t>
        </is>
      </c>
      <c r="E145" s="25" t="inlineStr"/>
      <c r="F145" s="25" t="inlineStr"/>
      <c r="G145" s="24" t="inlineStr">
        <is>
          <t>You certainly need something like machine learning to be employed to neutralise a narrative that may have no factual foundations, but that can generate emotive waves, put people into war mongering, and create a different kind of ecosystem that is threatening to the entire society and the world.</t>
        </is>
      </c>
      <c r="H145" t="inlineStr"/>
    </row>
    <row r="146">
      <c r="A146" t="n">
        <v>260432</v>
      </c>
      <c r="B146" t="inlineStr">
        <is>
          <t>2024-09-27</t>
        </is>
      </c>
      <c r="C146" s="24" t="inlineStr">
        <is>
          <t>57th Executive Committee Meeting of NMCG approves Projects worth ?1,062 Crore</t>
        </is>
      </c>
      <c r="D146" t="inlineStr">
        <is>
          <t>https://archive.pib.gov.in/archive2/PrintRelease.aspx?relid=260432</t>
        </is>
      </c>
      <c r="E146" s="25" t="inlineStr"/>
      <c r="F146" s="25" t="inlineStr"/>
      <c r="G146" s="24" t="inlineStr">
        <is>
          <t>The Committee approved three key components of the ‘Smart Laboratory for Clean River’ (SLCR) project, operated by NMCG in collaboration with IIT BHU, Denmark for the conservation of small rivers.</t>
        </is>
      </c>
      <c r="H146" t="inlineStr"/>
    </row>
    <row r="147">
      <c r="A147" t="n">
        <v>260433</v>
      </c>
      <c r="B147" t="inlineStr">
        <is>
          <t>2024-09-27</t>
        </is>
      </c>
      <c r="C147" s="24" t="inlineStr">
        <is>
          <t>Ayushman Bharat Digital Mission marks a Transformative Three-Year Journey towards enabling Digital Health</t>
        </is>
      </c>
      <c r="D147" t="inlineStr">
        <is>
          <t>https://archive.pib.gov.in/archive2/PrintRelease.aspx?relid=260433</t>
        </is>
      </c>
      <c r="E147" s="25" t="inlineStr"/>
      <c r="F147" s="25" t="inlineStr"/>
      <c r="G147" s="24" t="inlineStr">
        <is>
          <t>The National Health Authority has introduced a WhatsApp Chatbot, serving as a user-friendly platform to train stakeholders involved in ABDM.</t>
        </is>
      </c>
      <c r="H147" t="inlineStr"/>
    </row>
    <row r="148">
      <c r="A148" t="n">
        <v>260435</v>
      </c>
      <c r="B148" t="inlineStr">
        <is>
          <t>2024-09-27</t>
        </is>
      </c>
      <c r="C148" s="24" t="inlineStr">
        <is>
          <t>Bureau of Indian Standards organises workshop on National Agriculture Code</t>
        </is>
      </c>
      <c r="D148" t="inlineStr">
        <is>
          <t>https://archive.pib.gov.in/archive2/PrintRelease.aspx?relid=260435</t>
        </is>
      </c>
      <c r="E148" s="25" t="inlineStr"/>
      <c r="F148" s="25" t="inlineStr"/>
      <c r="G148" s="24" t="inlineStr">
        <is>
          <t>, participants were organized into seven groups to delve into specific aspects of agriculture including crop selection, land preparation, sowing/transplanting, irrigation/drainage, soil health management, plant health management, harvesting/threshing, primary processing, post-harvest practices, sustainability, record maintenance, traceability, and smart agriculture.</t>
        </is>
      </c>
      <c r="H148" t="inlineStr"/>
    </row>
    <row r="149">
      <c r="A149" t="n">
        <v>260437</v>
      </c>
      <c r="B149" t="inlineStr">
        <is>
          <t>2024-09-27</t>
        </is>
      </c>
      <c r="C149" s="24" t="inlineStr">
        <is>
          <t>Need for Future Strategic Leaders to enhance quick decision-making in technology driven battlespace: CDS Gen Anil Chauhan</t>
        </is>
      </c>
      <c r="D149" t="inlineStr">
        <is>
          <t>https://archive.pib.gov.in/archive2/PrintRelease.aspx?relid=260437</t>
        </is>
      </c>
      <c r="E149" s="25" t="inlineStr"/>
      <c r="F149" s="25" t="inlineStr"/>
      <c r="G149" s="24" t="inlineStr">
        <is>
          <t>Delivering the closing address at the pioneering Tri Services Future Warfare Course that concluded on 27 Sep 2024, the CDS underscored that Artificial Intelligence, Machine Learning, advancements in Stealth Technology &amp; Hypersonics and also Robotics will dictate the character of Future Wars.</t>
        </is>
      </c>
      <c r="H149" t="inlineStr"/>
    </row>
    <row r="150">
      <c r="A150" t="n">
        <v>260453</v>
      </c>
      <c r="B150" t="inlineStr">
        <is>
          <t>2024-09-27</t>
        </is>
      </c>
      <c r="C150" s="24" t="inlineStr">
        <is>
          <t>Prime Minister Shri Narendra Modi inaugurated PARAM Rudra Supercomputer at S.N. Bose National Centre for Basic Sciences (SNBNCBS)</t>
        </is>
      </c>
      <c r="D150" t="inlineStr">
        <is>
          <t>https://archive.pib.gov.in/archive2/PrintRelease.aspx?relid=260453</t>
        </is>
      </c>
      <c r="E150" s="25" t="inlineStr"/>
      <c r="F150" s="25" t="inlineStr"/>
      <c r="G150" s="24" t="inlineStr">
        <is>
          <t>In biological sciences, it will facilitate the use of machine learning to study biomolecular functions, aiding in the understanding of diseases and the development of new treatments.</t>
        </is>
      </c>
      <c r="H150" t="inlineStr"/>
    </row>
    <row r="151">
      <c r="A151" t="n">
        <v>260454</v>
      </c>
      <c r="B151" t="inlineStr">
        <is>
          <t>2024-09-27</t>
        </is>
      </c>
      <c r="C151" s="24" t="inlineStr">
        <is>
          <t>Union Minister Shri Jyotiraditya Scindia’s Chennai visit gives impetus to Make in India vision</t>
        </is>
      </c>
      <c r="D151" t="inlineStr">
        <is>
          <t>https://archive.pib.gov.in/archive2/PrintRelease.aspx?relid=260454</t>
        </is>
      </c>
      <c r="E151" s="25" t="inlineStr"/>
      <c r="F151" s="25" t="inlineStr"/>
      <c r="G151" s="24" t="inlineStr">
        <is>
          <t>During the visit, the Minister was given a comprehensive tour showcasing advanced technologies such as private wireless, artificial intelligence (AI), augmented and virtual reality (AR/VR).</t>
        </is>
      </c>
      <c r="H151" t="inlineStr"/>
    </row>
    <row r="152">
      <c r="A152" t="n">
        <v>260468</v>
      </c>
      <c r="B152" t="inlineStr">
        <is>
          <t>2024-09-28</t>
        </is>
      </c>
      <c r="C152" s="24" t="inlineStr">
        <is>
          <t>Secretary, Dr. Devesh Chaturvedi hold a meeting with Shri Martin Raiser, Vice-President, South Asian Region, World Bank at New Delhi</t>
        </is>
      </c>
      <c r="D152" t="inlineStr">
        <is>
          <t>https://archive.pib.gov.in/archive2/PrintRelease.aspx?relid=260468</t>
        </is>
      </c>
      <c r="E152" s="25" t="inlineStr"/>
      <c r="F152" s="25" t="inlineStr"/>
      <c r="G152" s="24" t="inlineStr">
        <is>
          <t>arbon credit to the small and marginal farmers; challenges of decreasing farm size; access of capital to the Farmers Producers organization; leveraging digital, and soil health infrastructure for behavioral change at scale for sustainable use of input; designing policies to incentivize farmers to adopt sustainable agriculture practices and climate smart and resilient agriculture.</t>
        </is>
      </c>
      <c r="H152" t="inlineStr"/>
    </row>
    <row r="153">
      <c r="A153" t="n">
        <v>260495</v>
      </c>
      <c r="B153" t="inlineStr">
        <is>
          <t>2024-09-28</t>
        </is>
      </c>
      <c r="C153" s="24" t="inlineStr">
        <is>
          <t>PM’s guidance in developing Uttar Pradesh to help it reach US$ 1 trillion economy: Shri Goyal</t>
        </is>
      </c>
      <c r="D153" t="inlineStr">
        <is>
          <t>https://archive.pib.gov.in/archive2/PrintRelease.aspx?relid=260495</t>
        </is>
      </c>
      <c r="E153" s="25" t="inlineStr"/>
      <c r="F153" s="25" t="inlineStr"/>
      <c r="G153" s="24" t="inlineStr">
        <is>
          <t>He added that the Centre and the UP government in a joint effort are building an industrial smart city in Greater Noida and a total of 20 industrial smart cities are being developed across the country.</t>
        </is>
      </c>
      <c r="H153" t="inlineStr"/>
    </row>
    <row r="154">
      <c r="A154" t="n">
        <v>260525</v>
      </c>
      <c r="B154" t="inlineStr">
        <is>
          <t>2024-09-30</t>
        </is>
      </c>
      <c r="C154" s="24" t="inlineStr">
        <is>
          <t>The Union Minister for Ports, Shipping, and Waterways, Shri Sarbananda Sonowal Launches ‘Cruise Bharat Mission,’ to Double Cruise Calls and Passengers within Five years</t>
        </is>
      </c>
      <c r="D154" t="inlineStr">
        <is>
          <t>https://archive.pib.gov.in/archive2/PrintRelease.aspx?relid=260525</t>
        </is>
      </c>
      <c r="E154" s="25" t="inlineStr"/>
      <c r="F154" s="25" t="inlineStr"/>
      <c r="G154" s="24" t="inlineStr">
        <is>
          <t>The Sustainable Infrastructure &amp; Capital pillar addresses infrastructure gaps, focusing on developing world-class terminals, marinas, water aerodromes, and heliports, alongside digitalisation (e.g., facial recognition) and decarbonisation (e.g., shore power).</t>
        </is>
      </c>
      <c r="H154" t="inlineStr"/>
    </row>
    <row r="155">
      <c r="A155" t="n">
        <v>260534</v>
      </c>
      <c r="B155" t="inlineStr">
        <is>
          <t>2024-09-30</t>
        </is>
      </c>
      <c r="C155" s="24" t="inlineStr">
        <is>
          <t>Food Corporation of India (FCI) transforms supply chain management system under Anna Darpan</t>
        </is>
      </c>
      <c r="D155" t="inlineStr">
        <is>
          <t>https://archive.pib.gov.in/archive2/PrintRelease.aspx?relid=260534</t>
        </is>
      </c>
      <c r="E155" s="25" t="inlineStr"/>
      <c r="F155" s="25" t="inlineStr"/>
      <c r="G155" s="24" t="inlineStr">
        <is>
          <t>Beyond the core applications and microservices, the project will also focus on developing a centralized analytics platform, empowering FCI to make more informed, data-driven decisions.</t>
        </is>
      </c>
      <c r="H155" t="inlineStr"/>
    </row>
    <row r="156">
      <c r="A156" t="n">
        <v>260546</v>
      </c>
      <c r="B156" t="inlineStr">
        <is>
          <t>2024-09-30</t>
        </is>
      </c>
      <c r="C156" s="24" t="inlineStr">
        <is>
          <t>Empowered Panchayats will form the foundation of a developed India: Prof. S. P. Singh Baghel</t>
        </is>
      </c>
      <c r="D156" t="inlineStr">
        <is>
          <t>https://archive.pib.gov.in/archive2/PrintRelease.aspx?relid=260546</t>
        </is>
      </c>
      <c r="E156" s="25" t="inlineStr"/>
      <c r="F156" s="25" t="inlineStr"/>
      <c r="G156" s="24" t="inlineStr">
        <is>
          <t>The workshop was broadcast live in eight regional languages – Gujarati, Bengali, Tamil, Telugu, Marathi, Malayalam, Kannada, and English – using AI-powered tools developed under Bhashini, showcasing an innovative and inclusive communication strategy.</t>
        </is>
      </c>
      <c r="H156" t="inlineStr"/>
    </row>
    <row r="157">
      <c r="A157" t="n">
        <v>260549</v>
      </c>
      <c r="B157" t="inlineStr">
        <is>
          <t>2024-09-30</t>
        </is>
      </c>
      <c r="C157" s="24" t="inlineStr">
        <is>
          <t>CONTRACT SIGNING OF ARMY iDEX PROJECT</t>
        </is>
      </c>
      <c r="D157" t="inlineStr">
        <is>
          <t>https://archive.pib.gov.in/archive2/PrintRelease.aspx?relid=260549</t>
        </is>
      </c>
      <c r="E157" s="25" t="inlineStr"/>
      <c r="F157" s="25" t="inlineStr"/>
      <c r="G157" s="24" t="inlineStr">
        <is>
          <t>It will replace the algorithm-based encryption systems thus enabling greater security as also optimising manpower commitment.</t>
        </is>
      </c>
      <c r="H157" t="inlineStr"/>
    </row>
    <row r="158">
      <c r="A158" t="n">
        <v>260556</v>
      </c>
      <c r="B158" t="inlineStr">
        <is>
          <t>2024-09-30</t>
        </is>
      </c>
      <c r="C158" s="24" t="inlineStr">
        <is>
          <t>PRESIDENT OF INDIA GRACES 10TH CONVOCATION OF ATAL BIHARI VAJPAYEE INSTITUTE OF MEDICAL SCIENCES AND DR RAM MANOHAR LOHIA HOSPITAL</t>
        </is>
      </c>
      <c r="D158" t="inlineStr">
        <is>
          <t>https://archive.pib.gov.in/archive2/PrintRelease.aspx?relid=260556</t>
        </is>
      </c>
      <c r="E158" s="25" t="inlineStr"/>
      <c r="F158" s="25" t="inlineStr"/>
      <c r="G158" s="24" t="inlineStr">
        <is>
          <t>The use of Artificial Intelligence to diagnose and treat diseases more effectively is being assessed.</t>
        </is>
      </c>
      <c r="H158" t="inlineStr"/>
    </row>
    <row r="159">
      <c r="A159" t="n">
        <v>260560</v>
      </c>
      <c r="B159" t="inlineStr">
        <is>
          <t>2024-09-30</t>
        </is>
      </c>
      <c r="C159" s="24" t="inlineStr">
        <is>
          <t>Union Minister Dr. Jitendra Singh announced Establishment of Thematic Hubs and Technical Groups National Quantum Mission</t>
        </is>
      </c>
      <c r="D159" t="inlineStr">
        <is>
          <t>https://archive.pib.gov.in/archive2/PrintRelease.aspx?relid=260560</t>
        </is>
      </c>
      <c r="E159" s="25" t="inlineStr"/>
      <c r="F159" s="25" t="inlineStr"/>
      <c r="G159" s="24" t="inlineStr">
        <is>
          <t>This initiative marks the world's first government-funded Multimodal Large Language Model project focused on creating efficient and inclusive AI in Indian languages.</t>
        </is>
      </c>
      <c r="H159" t="inlineStr"/>
    </row>
    <row r="160">
      <c r="A160" t="n">
        <v>260561</v>
      </c>
      <c r="B160" t="inlineStr">
        <is>
          <t>2024-09-30</t>
        </is>
      </c>
      <c r="C160" s="24" t="inlineStr">
        <is>
          <t>Launch of BharatGen: The first Government-funded Multimodal Large Language Model Initiative</t>
        </is>
      </c>
      <c r="D160" t="inlineStr">
        <is>
          <t>https://archive.pib.gov.in/archive2/PrintRelease.aspx?relid=260561</t>
        </is>
      </c>
      <c r="E160" s="25" t="inlineStr"/>
      <c r="F160" s="25" t="inlineStr"/>
      <c r="G160" s="24" t="inlineStr">
        <is>
          <t>He added that this initiative marks the world's first government-funded Multimodal Large Language Model project focused on creating efficient and inclusive AI in Indian languages.</t>
        </is>
      </c>
      <c r="H160" t="inlineStr"/>
    </row>
  </sheetData>
  <dataValidations count="2">
    <dataValidation sqref="E2:E160" showDropDown="0" showInputMessage="0" showErrorMessage="0" allowBlank="1" type="list">
      <formula1>"system,mention,not_ai"</formula1>
    </dataValidation>
    <dataValidation sqref="F2:F160" showDropDown="0" showInputMessage="0" showErrorMessage="0" allowBlank="1" type="list">
      <formula1>"policy,funding,research,training,general"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3"/>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260574</v>
      </c>
      <c r="B2" t="inlineStr">
        <is>
          <t>2024-10-01</t>
        </is>
      </c>
      <c r="C2" s="24" t="inlineStr">
        <is>
          <t>Food Corporation of India (FCI) installs modern video surveillance system in its depots</t>
        </is>
      </c>
      <c r="D2" t="inlineStr">
        <is>
          <t>https://archive.pib.gov.in/archive2/PrintRelease.aspx?relid=260574</t>
        </is>
      </c>
      <c r="E2" s="25" t="inlineStr"/>
      <c r="F2" s="25" t="inlineStr"/>
      <c r="G2" s="24" t="inlineStr">
        <is>
          <t>CCTV Cameras installed in the new surveillance system will support onboard analytics features like camera tempering, camera field of view change, camera blur/out of focus, motion detection and trip wire etc.</t>
        </is>
      </c>
      <c r="H2" t="inlineStr"/>
    </row>
    <row r="3">
      <c r="A3" t="n">
        <v>260579</v>
      </c>
      <c r="B3" t="inlineStr">
        <is>
          <t>2024-10-01</t>
        </is>
      </c>
      <c r="C3" s="24" t="inlineStr">
        <is>
          <t>Of the total 32 lakh defence pensioners, 30 lakh have been successfully linked to SPARSH portal, says Raksha Mantri at 277th Annual Day celebrations of Defence Accounts Department</t>
        </is>
      </c>
      <c r="D3" t="inlineStr">
        <is>
          <t>https://archive.pib.gov.in/archive2/PrintRelease.aspx?relid=260579</t>
        </is>
      </c>
      <c r="E3" s="25" t="inlineStr"/>
      <c r="F3" s="25" t="inlineStr"/>
      <c r="G3" s="24" t="inlineStr">
        <is>
          <t>The system is embedded with numerous automated checks and controls, with Operational Decision Manager-based rule engine which incorporates over 500 rules and 1,000 on-screen validations.</t>
        </is>
      </c>
      <c r="H3" t="inlineStr"/>
    </row>
    <row r="4">
      <c r="A4" t="n">
        <v>260633</v>
      </c>
      <c r="B4" t="inlineStr">
        <is>
          <t>2024-10-01</t>
        </is>
      </c>
      <c r="C4" s="24" t="inlineStr">
        <is>
          <t>Commerce and Industry Minister Shri Piyush Goyal discusses investment avenues with existing and potential US investors</t>
        </is>
      </c>
      <c r="D4" t="inlineStr">
        <is>
          <t>https://archive.pib.gov.in/archive2/PrintRelease.aspx?relid=260633</t>
        </is>
      </c>
      <c r="E4" s="25" t="inlineStr"/>
      <c r="F4" s="25" t="inlineStr"/>
      <c r="G4" s="24" t="inlineStr">
        <is>
          <t>During the course of the day, Minister Goyal also held one-on-one meetings with several CEOs discussing new areas of collaboration, particularly in advanced manufacturing, pharmaceuticals, robotics, artificial intelligence, and sustainable technologies.</t>
        </is>
      </c>
      <c r="H4" t="inlineStr"/>
    </row>
    <row r="5">
      <c r="A5" t="n">
        <v>260642</v>
      </c>
      <c r="B5" t="inlineStr">
        <is>
          <t>2024-10-02</t>
        </is>
      </c>
      <c r="C5" s="24" t="inlineStr">
        <is>
          <t>Insolvency and Bankruptcy Board of India celebrates its Eighth Annual Day</t>
        </is>
      </c>
      <c r="D5" t="inlineStr">
        <is>
          <t>https://archive.pib.gov.in/archive2/PrintRelease.aspx?relid=260642</t>
        </is>
      </c>
      <c r="E5" s="25" t="inlineStr"/>
      <c r="F5" s="25" t="inlineStr"/>
      <c r="G5" s="24" t="inlineStr">
        <is>
          <t>Highlighting digital transformation, it discusses AI and blockchain's role in streamlining insolvency processes and emphasizes the need for a robust valuation framework.</t>
        </is>
      </c>
      <c r="H5" t="inlineStr"/>
    </row>
    <row r="6">
      <c r="A6" t="n">
        <v>260670</v>
      </c>
      <c r="B6" t="inlineStr">
        <is>
          <t>2024-10-02</t>
        </is>
      </c>
      <c r="C6" s="24" t="inlineStr">
        <is>
          <t>PM launches Dharti Aaba Janjatiya Gram Utkarsh Abhiyan from Hazaribagh, Jharkhand on 2nd October 2024, birth anniversary of Mahatma Gandhi</t>
        </is>
      </c>
      <c r="D6" t="inlineStr">
        <is>
          <t>https://archive.pib.gov.in/archive2/PrintRelease.aspx?relid=260670</t>
        </is>
      </c>
      <c r="E6" s="25" t="inlineStr"/>
      <c r="F6" s="25" t="inlineStr"/>
      <c r="G6" s="24" t="inlineStr">
        <is>
          <t>In 328 schools, smart classes are being set up by the Ministry of Electronics and Information.</t>
        </is>
      </c>
      <c r="H6" t="inlineStr"/>
    </row>
    <row r="7">
      <c r="A7" t="n">
        <v>260695</v>
      </c>
      <c r="B7" t="inlineStr">
        <is>
          <t>2024-10-03</t>
        </is>
      </c>
      <c r="C7" s="24" t="inlineStr">
        <is>
          <t>Department of Economic Affairs and Institute of Economic Growth to host third edition of Kautilya Economic Conclave with the theme ‘The Indian Era’, from 4th-6th Oct. 2024 in New Delhi</t>
        </is>
      </c>
      <c r="D7" t="inlineStr">
        <is>
          <t>https://archive.pib.gov.in/archive2/PrintRelease.aspx?relid=260695</t>
        </is>
      </c>
      <c r="E7" s="25" t="inlineStr"/>
      <c r="F7" s="25" t="inlineStr"/>
      <c r="G7" s="24" t="inlineStr">
        <is>
          <t xml:space="preserve">This years’ conclave will focus on several themes, to name a few: reforming the international financial architecture financing the green transition geo-economic fragmentation and the implications for growth India and the middle-income trap jobs and skilling artificial intelligence and public policy design, and the principles for policy action to preserve resilience Some of the discussions in these sessions will range from how the Indian economy can create </t>
        </is>
      </c>
      <c r="H7" t="inlineStr"/>
    </row>
    <row r="8">
      <c r="A8" t="n">
        <v>260704</v>
      </c>
      <c r="B8" t="inlineStr">
        <is>
          <t>2024-10-03</t>
        </is>
      </c>
      <c r="C8" s="24" t="inlineStr">
        <is>
          <t>Prime Minister Shri Narendra Modi to participate in Kautilya Economic Conclave on 4th October 2024</t>
        </is>
      </c>
      <c r="D8" t="inlineStr">
        <is>
          <t>https://archive.pib.gov.in/archive2/PrintRelease.aspx?relid=260704</t>
        </is>
      </c>
      <c r="E8" s="25" t="inlineStr"/>
      <c r="F8" s="25" t="inlineStr"/>
      <c r="G8" s="24" t="inlineStr">
        <is>
          <t xml:space="preserve">This years’ conclave will focus on several themes, to name a few: reforming the international financial architecture financing the green transition geo-economic fragmentation and the implications for growth India and the middle-income trap jobs and skilling artificial intelligence and public policy design, and the principles for policy action to preserve resilience Some of the discussions in these sessions will range from how the Indian economy can create </t>
        </is>
      </c>
      <c r="H8" t="inlineStr"/>
    </row>
    <row r="9">
      <c r="A9" t="n">
        <v>260710</v>
      </c>
      <c r="B9" t="inlineStr">
        <is>
          <t>2024-10-03</t>
        </is>
      </c>
      <c r="C9" s="24" t="inlineStr">
        <is>
          <t>India Charts Course towards Maritime Decarbonization at High-Level Conference</t>
        </is>
      </c>
      <c r="D9" t="inlineStr">
        <is>
          <t>https://archive.pib.gov.in/archive2/PrintRelease.aspx?relid=260710</t>
        </is>
      </c>
      <c r="E9" s="25" t="inlineStr"/>
      <c r="F9" s="25" t="inlineStr"/>
      <c r="G9" s="24" t="inlineStr">
        <is>
          <t>The session included presentations from Ajay Kumar Singh, Head of DNV Maritime Advisory India, who discussed the role of smart ports in enhancing energy efficiency, and Lawrence Ong, Deputy Director of Maritime and Port Authority of Singapore, who shared insights into Singapore’s decarbonization journey.</t>
        </is>
      </c>
      <c r="H9" t="inlineStr"/>
    </row>
    <row r="10">
      <c r="A10" t="n">
        <v>260714</v>
      </c>
      <c r="B10" t="inlineStr">
        <is>
          <t>2024-10-03</t>
        </is>
      </c>
      <c r="C10" s="24" t="inlineStr">
        <is>
          <t>NICDC’s Logistics Data Bank achieves milestone of tracking 75 Million containers</t>
        </is>
      </c>
      <c r="D10" t="inlineStr">
        <is>
          <t>https://archive.pib.gov.in/archive2/PrintRelease.aspx?relid=260714</t>
        </is>
      </c>
      <c r="E10" s="25" t="inlineStr"/>
      <c r="F10" s="25" t="inlineStr"/>
      <c r="G10" s="24" t="inlineStr">
        <is>
          <t>This achievement underscores LDB’s role in transforming India’s logistics ecosystem, providing the sector with greater visibility and analytics.</t>
        </is>
      </c>
      <c r="H10" t="inlineStr"/>
    </row>
    <row r="11">
      <c r="A11" t="n">
        <v>260739</v>
      </c>
      <c r="B11" t="inlineStr">
        <is>
          <t>2024-10-03</t>
        </is>
      </c>
      <c r="C11" s="24" t="inlineStr">
        <is>
          <t>Union Minister Dr Jitendra Singh appreciates efforts made by Department of ARPG to enhanc progressive use and circulation of Official Language Hindi</t>
        </is>
      </c>
      <c r="D11" t="inlineStr">
        <is>
          <t>https://archive.pib.gov.in/archive2/PrintRelease.aspx?relid=260739</t>
        </is>
      </c>
      <c r="E11" s="25" t="inlineStr"/>
      <c r="F11" s="25" t="inlineStr"/>
      <c r="G11" s="24" t="inlineStr">
        <is>
          <t>Dr Jitendra Singh, Hon'ble Minister of State for Personnel, Public Grievances and Pensions appreciated the efforts made by the Department of Administrative Reforms and Public Grievances to enhance the progressive use and circulation of Official Language Hindi through kanthasth software, Anuvaadini and Bhashini apps, and workshops.</t>
        </is>
      </c>
      <c r="H11" t="inlineStr"/>
    </row>
    <row r="12">
      <c r="A12" t="n">
        <v>260743</v>
      </c>
      <c r="B12" t="inlineStr">
        <is>
          <t>2024-10-03</t>
        </is>
      </c>
      <c r="C12" s="24" t="inlineStr">
        <is>
          <t>Union Home Minister &amp; Minister of Cooperation Shri Amit Shah inaugurates a newly constructed Police Commissioner's Office in Ahmedabad, built at a cost of ?140 crore</t>
        </is>
      </c>
      <c r="D12" t="inlineStr">
        <is>
          <t>https://archive.pib.gov.in/archive2/PrintRelease.aspx?relid=260743</t>
        </is>
      </c>
      <c r="E12" s="25" t="inlineStr"/>
      <c r="F12" s="25" t="inlineStr"/>
      <c r="G12" s="24" t="inlineStr">
        <is>
          <t>Prime Minister Shri Narendra Modi has put before the country the concept of pro-active, predictive and scientific approach for pro-active policing.</t>
        </is>
      </c>
      <c r="H12" t="inlineStr"/>
    </row>
    <row r="13">
      <c r="A13" t="n">
        <v>260757</v>
      </c>
      <c r="B13" t="inlineStr">
        <is>
          <t>2024-10-04</t>
        </is>
      </c>
      <c r="C13" s="24" t="inlineStr">
        <is>
          <t>Govt is committed to make defence industry export-oriented with India as a global manufacturing hub, says Raksha Mantri at 7th annual session of SIDM</t>
        </is>
      </c>
      <c r="D13" t="inlineStr">
        <is>
          <t>https://archive.pib.gov.in/archive2/PrintRelease.aspx?relid=260757</t>
        </is>
      </c>
      <c r="E13" s="25" t="inlineStr"/>
      <c r="F13" s="25" t="inlineStr"/>
      <c r="G13" s="24" t="inlineStr">
        <is>
          <t>Shri Rajnath Singh urged the industry to invest more in cutting-edge technologies, such as artificial intelligence (AI), cyber defence, &amp; autonomous systems.</t>
        </is>
      </c>
      <c r="H13" t="inlineStr"/>
    </row>
    <row r="14">
      <c r="A14" t="n">
        <v>260760</v>
      </c>
      <c r="B14" t="inlineStr">
        <is>
          <t>2024-10-04</t>
        </is>
      </c>
      <c r="C14" s="24" t="inlineStr">
        <is>
          <t>New artificial synaptic chip mimicking biological synapses to transform information technology</t>
        </is>
      </c>
      <c r="D14" t="inlineStr">
        <is>
          <t>https://archive.pib.gov.in/archive2/PrintRelease.aspx?relid=260760</t>
        </is>
      </c>
      <c r="E14" s="25" t="inlineStr"/>
      <c r="F14" s="25" t="inlineStr"/>
      <c r="G14" s="24" t="inlineStr">
        <is>
          <t>Neuromorphic design in oxide interfaces can facilitate more energy-efficient and quicker information processing, enhanced AI capabilities, and improved device miniaturisation.</t>
        </is>
      </c>
      <c r="H14" t="inlineStr"/>
    </row>
    <row r="15">
      <c r="A15" t="n">
        <v>260761</v>
      </c>
      <c r="B15" t="inlineStr">
        <is>
          <t>2024-10-04</t>
        </is>
      </c>
      <c r="C15" s="24" t="inlineStr">
        <is>
          <t>Novel polymer nanocomposite creates base for road safety sensor for accident prone turnings</t>
        </is>
      </c>
      <c r="D15" t="inlineStr">
        <is>
          <t>https://archive.pib.gov.in/archive2/PrintRelease.aspx?relid=260761</t>
        </is>
      </c>
      <c r="E15" s="25" t="inlineStr"/>
      <c r="F15" s="25" t="inlineStr"/>
      <c r="G15" s="24" t="inlineStr">
        <is>
          <t>Flexible, portable, long-lasting, and wearable sensors and energy harvesting devices can play an essential part in today's artificial intelligence era.</t>
        </is>
      </c>
      <c r="H15" t="inlineStr"/>
    </row>
    <row r="16">
      <c r="A16" t="n">
        <v>260767</v>
      </c>
      <c r="B16" t="inlineStr">
        <is>
          <t>2024-10-04</t>
        </is>
      </c>
      <c r="C16" s="24" t="inlineStr">
        <is>
          <t>DoT combats Cyber-frauds: Central system to stop spoofed calls to be commissioned shortly</t>
        </is>
      </c>
      <c r="D16" t="inlineStr">
        <is>
          <t>https://archive.pib.gov.in/archive2/PrintRelease.aspx?relid=260767</t>
        </is>
      </c>
      <c r="E16" s="25" t="inlineStr"/>
      <c r="F16" s="25" t="inlineStr"/>
      <c r="G16" s="24" t="inlineStr">
        <is>
          <t>DoT using AI based tools has identified the mobile connections taken on fake / forged documents or taken exceeding the prescribed limits for an individual.</t>
        </is>
      </c>
      <c r="H16" t="inlineStr"/>
    </row>
    <row r="17">
      <c r="A17" t="n">
        <v>260771</v>
      </c>
      <c r="B17" t="inlineStr">
        <is>
          <t>2024-10-04</t>
        </is>
      </c>
      <c r="C17" s="24" t="inlineStr">
        <is>
          <t>Northeast to hold first ever India International Science Festival showcasing Prime Minister’s vision for the Region, says Dr Jitendra Singh</t>
        </is>
      </c>
      <c r="D17" t="inlineStr">
        <is>
          <t>https://archive.pib.gov.in/archive2/PrintRelease.aspx?relid=260771</t>
        </is>
      </c>
      <c r="E17" s="25" t="inlineStr"/>
      <c r="F17" s="25" t="inlineStr"/>
      <c r="G17" s="24" t="inlineStr">
        <is>
          <t>The theme aligns closely with national initiatives like ‘Make in India’ and ‘Atmanirbhar Bharat,’ and will spotlight emerging technologies such as artificial intelligence, robotics, and biotechnology, says the Minister.</t>
        </is>
      </c>
      <c r="H17" t="inlineStr"/>
    </row>
    <row r="18">
      <c r="A18" t="n">
        <v>260791</v>
      </c>
      <c r="B18" t="inlineStr">
        <is>
          <t>2024-10-04</t>
        </is>
      </c>
      <c r="C18" s="24" t="inlineStr">
        <is>
          <t>Advancing industrial growth and empowering local economy main focus of DPIIT in the first 100 days of government</t>
        </is>
      </c>
      <c r="D18" t="inlineStr">
        <is>
          <t>https://archive.pib.gov.in/archive2/PrintRelease.aspx?relid=260791</t>
        </is>
      </c>
      <c r="E18" s="25" t="inlineStr"/>
      <c r="F18" s="25" t="inlineStr"/>
      <c r="G18" s="24" t="inlineStr">
        <is>
          <t>Its removal is expected to foster early-stage investments, especially from foreign investors, thereby catalysing growth in emerging sectors like AI, clean energy, and deep tech.</t>
        </is>
      </c>
      <c r="H18" t="inlineStr"/>
    </row>
    <row r="19">
      <c r="A19" t="n">
        <v>260794</v>
      </c>
      <c r="B19" t="inlineStr">
        <is>
          <t>2024-10-04</t>
        </is>
      </c>
      <c r="C19" s="24" t="inlineStr">
        <is>
          <t>On the second day of his visit to Gujarat, Union Home Minister and Minister of Cooperation Shri Amit Shah inaugurates and lays foundation stones for various development projects of the Gandhinagar Municipal Corporation</t>
        </is>
      </c>
      <c r="D19" t="inlineStr">
        <is>
          <t>https://archive.pib.gov.in/archive2/PrintRelease.aspx?relid=260794</t>
        </is>
      </c>
      <c r="E19" s="25" t="inlineStr"/>
      <c r="F19" s="25" t="inlineStr"/>
      <c r="G19" s="24" t="inlineStr">
        <is>
          <t>As a result of this urban development policy, Gandhinagar is now evolving into a modern city with all facilities under the Smart City framework.</t>
        </is>
      </c>
      <c r="H19" t="inlineStr"/>
    </row>
    <row r="20">
      <c r="A20" t="n">
        <v>260801</v>
      </c>
      <c r="B20" t="inlineStr">
        <is>
          <t>2024-10-04</t>
        </is>
      </c>
      <c r="C20" s="24" t="inlineStr">
        <is>
          <t>Prime Minister Shri Narendra Modi addresses third edition of Kautilya Economic Conclave in New Delhi</t>
        </is>
      </c>
      <c r="D20" t="inlineStr">
        <is>
          <t>https://archive.pib.gov.in/archive2/PrintRelease.aspx?relid=260801</t>
        </is>
      </c>
      <c r="E20" s="25" t="inlineStr"/>
      <c r="F20" s="25" t="inlineStr"/>
      <c r="G20" s="24" t="inlineStr">
        <is>
          <t>Discussing India's focus on critical technologies like AI and semiconductors currently, Shri Modi stressed that there was huge investment by the Government in both sectors.</t>
        </is>
      </c>
      <c r="H20" t="inlineStr"/>
    </row>
    <row r="21">
      <c r="A21" t="n">
        <v>260802</v>
      </c>
      <c r="B21" t="inlineStr">
        <is>
          <t>2024-10-04</t>
        </is>
      </c>
      <c r="C21" s="24" t="inlineStr">
        <is>
          <t>English rendering of PM’s address at the 3rd Kautilya Economics Conclave 2024</t>
        </is>
      </c>
      <c r="D21" t="inlineStr">
        <is>
          <t>https://archive.pib.gov.in/archive2/PrintRelease.aspx?relid=260802</t>
        </is>
      </c>
      <c r="E21" s="25" t="inlineStr"/>
      <c r="F21" s="25" t="inlineStr"/>
      <c r="G21" s="24" t="inlineStr">
        <is>
          <t>Friends, Bharat is now also focusing on critical technologies such as AI and semiconductors, and we are investing significantly in these areas.</t>
        </is>
      </c>
      <c r="H21" t="inlineStr"/>
    </row>
    <row r="22">
      <c r="A22" t="n">
        <v>260842</v>
      </c>
      <c r="B22" t="inlineStr">
        <is>
          <t>2024-10-05</t>
        </is>
      </c>
      <c r="C22" s="24" t="inlineStr">
        <is>
          <t>Prime Minister Shri Narendra Modi participates in Abhijat Marathi language program in Mumbai, Maharashtra</t>
        </is>
      </c>
      <c r="D22" t="inlineStr">
        <is>
          <t>https://archive.pib.gov.in/archive2/PrintRelease.aspx?relid=260842</t>
        </is>
      </c>
      <c r="E22" s="25" t="inlineStr"/>
      <c r="F22" s="25" t="inlineStr"/>
      <c r="G22" s="24" t="inlineStr">
        <is>
          <t>He encouraged the efforts to bring Marathi literature to a global audience and also touched upon the Bhashini app which helps break language barriers through its translation feature.</t>
        </is>
      </c>
      <c r="H22" t="inlineStr"/>
    </row>
    <row r="23">
      <c r="A23" t="n">
        <v>260844</v>
      </c>
      <c r="B23" t="inlineStr">
        <is>
          <t>2024-10-05</t>
        </is>
      </c>
      <c r="C23" s="24" t="inlineStr">
        <is>
          <t>English rendering of PM’s speech during Abhijat Marathi language programme in Mumbai</t>
        </is>
      </c>
      <c r="D23" t="inlineStr">
        <is>
          <t>https://archive.pib.gov.in/archive2/PrintRelease.aspx?relid=260844</t>
        </is>
      </c>
      <c r="E23" s="25" t="inlineStr"/>
      <c r="F23" s="25" t="inlineStr"/>
      <c r="G23" s="24" t="inlineStr">
        <is>
          <t>You might already know about the government’s ‘Bhashini’ app for translation.</t>
        </is>
      </c>
      <c r="H23" t="inlineStr"/>
    </row>
    <row r="24">
      <c r="A24" t="n">
        <v>260860</v>
      </c>
      <c r="B24" t="inlineStr">
        <is>
          <t>2024-10-05</t>
        </is>
      </c>
      <c r="C24" s="24" t="inlineStr">
        <is>
          <t>English rendering of PM’s interaction with the locals in Mumbai metro</t>
        </is>
      </c>
      <c r="D24" t="inlineStr">
        <is>
          <t>https://archive.pib.gov.in/archive2/PrintRelease.aspx?relid=260860</t>
        </is>
      </c>
      <c r="E24" s="25" t="inlineStr"/>
      <c r="F24" s="25" t="inlineStr"/>
      <c r="G24" s="24" t="inlineStr">
        <is>
          <t>Male Passenger: I am doing research on AI.</t>
        </is>
      </c>
      <c r="H24" t="inlineStr"/>
    </row>
    <row r="25">
      <c r="A25" t="n">
        <v>260854</v>
      </c>
      <c r="B25" t="inlineStr">
        <is>
          <t>2024-10-06</t>
        </is>
      </c>
      <c r="C25" s="24" t="inlineStr">
        <is>
          <t>Rs 1,000 cr earmarked for Venture Fund to Space StartUps, says union Minister Jitendra Singh</t>
        </is>
      </c>
      <c r="D25" t="inlineStr">
        <is>
          <t>https://archive.pib.gov.in/archive2/PrintRelease.aspx?relid=260854</t>
        </is>
      </c>
      <c r="E25" s="25" t="inlineStr"/>
      <c r="F25" s="25" t="inlineStr"/>
      <c r="G25" s="24" t="inlineStr">
        <is>
          <t>Referring to Gaganyaan, Dr Jitendra Singh said, we are trying to have the final test flight with the Robot Vyom Mitra before the end of this year or beginning next year so that the first Indian human being may be sent to Space through Gaganyaan during next year i.e., 2025.</t>
        </is>
      </c>
      <c r="H25" t="inlineStr"/>
    </row>
    <row r="26">
      <c r="A26" t="n">
        <v>260870</v>
      </c>
      <c r="B26" t="inlineStr">
        <is>
          <t>2024-10-07</t>
        </is>
      </c>
      <c r="C26" s="24" t="inlineStr">
        <is>
          <t>Union Minister of Coal and Mines Shri G. Kishan Reddy Visits Western Coalfields Limited to Review WCL Performance</t>
        </is>
      </c>
      <c r="D26" t="inlineStr">
        <is>
          <t>https://archive.pib.gov.in/archive2/PrintRelease.aspx?relid=260870</t>
        </is>
      </c>
      <c r="E26" s="25" t="inlineStr"/>
      <c r="F26" s="25" t="inlineStr"/>
      <c r="G26" s="24" t="inlineStr">
        <is>
          <t>Minister visited the Integrated Control and Command Centre (ICCC) at the WCL headquarters, an innovative AI-enabled facility for mine surveillance.</t>
        </is>
      </c>
      <c r="H26" t="inlineStr"/>
    </row>
    <row r="27">
      <c r="A27" t="n">
        <v>260874</v>
      </c>
      <c r="B27" t="inlineStr">
        <is>
          <t>2024-10-07</t>
        </is>
      </c>
      <c r="C27" s="24" t="inlineStr">
        <is>
          <t>DefConnect 4.0: Raksha Mantri launches ADITI 2.0 challenges &amp; DISC 12 to foster innovation, entrepreneurship &amp; ‘Aatmanirbharta’ in defence</t>
        </is>
      </c>
      <c r="D27" t="inlineStr">
        <is>
          <t>https://archive.pib.gov.in/archive2/PrintRelease.aspx?relid=260874</t>
        </is>
      </c>
      <c r="E27" s="25" t="inlineStr"/>
      <c r="F27" s="25" t="inlineStr"/>
      <c r="G27" s="24" t="inlineStr">
        <is>
          <t>ADITI 2.0 features 19 challenges from the Armed Forces and allied agencies in the domains of Artificial Intelligence (AI), Quantum Technology, military communication, anti-drone systems customised for military platforms and adaptive camouflage, etc.</t>
        </is>
      </c>
      <c r="H27" t="inlineStr"/>
    </row>
    <row r="28">
      <c r="A28" t="n">
        <v>260882</v>
      </c>
      <c r="B28" t="inlineStr">
        <is>
          <t>2024-10-07</t>
        </is>
      </c>
      <c r="C28" s="24" t="inlineStr">
        <is>
          <t>Shri Dharmendra Pradhan presides over signing of Letter of Engagement between NCERT and Amazon</t>
        </is>
      </c>
      <c r="D28" t="inlineStr">
        <is>
          <t>https://archive.pib.gov.in/archive2/PrintRelease.aspx?relid=260882</t>
        </is>
      </c>
      <c r="E28" s="25" t="inlineStr"/>
      <c r="F28" s="25" t="inlineStr"/>
      <c r="G28" s="24" t="inlineStr">
        <is>
          <t>Stressing the importance of making learning joyful for the 300 million students of the Amrit Kaal, he urged the development of e-books that are interactive and AI-driven, featuring innovations like talking books.</t>
        </is>
      </c>
      <c r="H28" t="inlineStr"/>
    </row>
    <row r="29">
      <c r="A29" t="n">
        <v>260888</v>
      </c>
      <c r="B29" t="inlineStr">
        <is>
          <t>2024-10-07</t>
        </is>
      </c>
      <c r="C29" s="24" t="inlineStr">
        <is>
          <t>India to host ITU-WTSA24 during October 14th- 24th in New Delhi : The first ever in Asia Pacific region</t>
        </is>
      </c>
      <c r="D29" t="inlineStr">
        <is>
          <t>https://archive.pib.gov.in/archive2/PrintRelease.aspx?relid=260888</t>
        </is>
      </c>
      <c r="E29" s="25" t="inlineStr"/>
      <c r="F29" s="25" t="inlineStr"/>
      <c r="G29" s="24" t="inlineStr">
        <is>
          <t>Over the next two days, these teams will develop cutting-edge AI and machine learning (AI/ML) solutions for next-generation 5G and 6G networks.</t>
        </is>
      </c>
      <c r="H29" t="inlineStr"/>
    </row>
    <row r="30">
      <c r="A30" t="n">
        <v>260891</v>
      </c>
      <c r="B30" t="inlineStr">
        <is>
          <t>2024-10-07</t>
        </is>
      </c>
      <c r="C30" s="24" t="inlineStr">
        <is>
          <t>3rd edition of Kautilya Economic Conclave 2024 (KEC2024) concludes in New Delhi</t>
        </is>
      </c>
      <c r="D30" t="inlineStr">
        <is>
          <t>https://archive.pib.gov.in/archive2/PrintRelease.aspx?relid=260891</t>
        </is>
      </c>
      <c r="E30" s="25" t="inlineStr"/>
      <c r="F30" s="25" t="inlineStr"/>
      <c r="G30" s="24" t="inlineStr">
        <is>
          <t>productivity such as skilling to enhance employment, and growth enhancing strategies; the urgent need to address climate change and strategies for a green transition; best international and domestic practices in industrial policy; the challenges and consequences of geo-economic fragmentation; reforming the international financial architecture; and artificial intelligence and its potential effects on jobs and the economy, to mention a few.</t>
        </is>
      </c>
      <c r="H30" t="inlineStr"/>
    </row>
    <row r="31">
      <c r="A31" t="n">
        <v>260923</v>
      </c>
      <c r="B31" t="inlineStr">
        <is>
          <t>2024-10-08</t>
        </is>
      </c>
      <c r="C31" s="24" t="inlineStr">
        <is>
          <t>PM to lay foundation stone of various development projects in Maharashtra worth over Rs 7600 crore on 9 October</t>
        </is>
      </c>
      <c r="D31" t="inlineStr">
        <is>
          <t>https://archive.pib.gov.in/archive2/PrintRelease.aspx?relid=260923</t>
        </is>
      </c>
      <c r="E31" s="25" t="inlineStr"/>
      <c r="F31" s="25" t="inlineStr"/>
      <c r="G31" s="24" t="inlineStr">
        <is>
          <t>The institute plans to provide training in highly specialised areas like mechatronics, artificial intelligence, data analytics, industrial automation and robotics among others.</t>
        </is>
      </c>
      <c r="H31" t="inlineStr"/>
    </row>
    <row r="32">
      <c r="A32" t="n">
        <v>260942</v>
      </c>
      <c r="B32" t="inlineStr">
        <is>
          <t>2024-10-09</t>
        </is>
      </c>
      <c r="C32" s="24" t="inlineStr">
        <is>
          <t>Prime Minister Shri Narendra Modi lays foundation stone for various development projects in Maharashtra worth over Rs 7600 crore via video conferencing</t>
        </is>
      </c>
      <c r="D32" t="inlineStr">
        <is>
          <t>https://archive.pib.gov.in/archive2/PrintRelease.aspx?relid=260942</t>
        </is>
      </c>
      <c r="E32" s="25" t="inlineStr"/>
      <c r="F32" s="25" t="inlineStr"/>
      <c r="G32" s="24" t="inlineStr">
        <is>
          <t>The institute plans to provide training in highly specialized areas like mechatronics, artificial intelligence, data analytics, industrial automation and robotics among others.</t>
        </is>
      </c>
      <c r="H32" t="inlineStr"/>
    </row>
    <row r="33">
      <c r="A33" t="n">
        <v>260958</v>
      </c>
      <c r="B33" t="inlineStr">
        <is>
          <t>2024-10-09</t>
        </is>
      </c>
      <c r="C33" s="24" t="inlineStr">
        <is>
          <t>Results of Comprehensive Annual Modular Survey, July 2022- June 2023</t>
        </is>
      </c>
      <c r="D33" t="inlineStr">
        <is>
          <t>https://archive.pib.gov.in/archive2/PrintRelease.aspx?relid=260958</t>
        </is>
      </c>
      <c r="E33" s="25" t="inlineStr"/>
      <c r="F33" s="25" t="inlineStr"/>
      <c r="G33" s="24" t="inlineStr">
        <is>
          <t>e ≥ 18 years) who have an account individually or jointly in any bank/ other financial institution/mobile money service provider 94.6 94.4 94.6 9 Number of borrowers (age ≥ 18 years) per 1,00,000 persons 18,714 17,442 18,322 10 Percentage of persons able to use mobile (including smart phone) as on date of survey (age 15-24 years) 95.7 97.0 96.1 11 Percentage of persons who used mobile telephones with an active sim card, at least once, during the last three</t>
        </is>
      </c>
      <c r="H33" t="inlineStr"/>
    </row>
    <row r="34">
      <c r="A34" t="n">
        <v>260968</v>
      </c>
      <c r="B34" t="inlineStr">
        <is>
          <t>2024-10-09</t>
        </is>
      </c>
      <c r="C34" s="24" t="inlineStr">
        <is>
          <t>Prime Minister Shri Narendra Modi Inaugurates Indian Institute of Skills (IIS) Mumbai</t>
        </is>
      </c>
      <c r="D34" t="inlineStr">
        <is>
          <t>https://archive.pib.gov.in/archive2/PrintRelease.aspx?relid=260968</t>
        </is>
      </c>
      <c r="E34" s="25" t="inlineStr"/>
      <c r="F34" s="25" t="inlineStr"/>
      <c r="G34" s="24" t="inlineStr">
        <is>
          <t>d global opportunities, the Prime Minister inaugurated the Indian Institute of Skills (IIS) in Mumbai as one of these projects, which aims to cultivate an industry-ready workforce for Industry 4.0, equipped with cutting-edge technology and hands-on training across a range of trades including factory automation, digital manufacturing, mechatronics, artificial intelligence, data analytics, and additive manufacturing catering to both the services and manufact</t>
        </is>
      </c>
      <c r="H34" t="inlineStr"/>
    </row>
    <row r="35">
      <c r="A35" t="n">
        <v>260969</v>
      </c>
      <c r="B35" t="inlineStr">
        <is>
          <t>2024-10-09</t>
        </is>
      </c>
      <c r="C35" s="24" t="inlineStr">
        <is>
          <t>ITU-WTSA Hackathon Phase-2, the 40 hour in-person coding event, concludes at Bharat Mandapam</t>
        </is>
      </c>
      <c r="D35" t="inlineStr">
        <is>
          <t>https://archive.pib.gov.in/archive2/PrintRelease.aspx?relid=260969</t>
        </is>
      </c>
      <c r="E35" s="25" t="inlineStr"/>
      <c r="F35" s="25" t="inlineStr"/>
      <c r="G35" s="24" t="inlineStr">
        <is>
          <t>Each team was evaluated on their preparedness, problem statement design, and the effectiveness of their solution, with a focus on the three critical dimensions of the hackathon: UN-SDGs, AI machine learning models, and their application to NextGen telecom networks .</t>
        </is>
      </c>
      <c r="H35" t="inlineStr"/>
    </row>
    <row r="36">
      <c r="A36" t="n">
        <v>260992</v>
      </c>
      <c r="B36" t="inlineStr">
        <is>
          <t>2024-10-10</t>
        </is>
      </c>
      <c r="C36" s="24" t="inlineStr">
        <is>
          <t>Joint Statement on Strengthening ASEAN-India Comprehensive Strategic Partnership for Peace, Stability and Prosperity in the Region in the context of the ASEAN Outlook on the Indo-Pacific (AOIP) with the support of India's Act East Policy (AEP)</t>
        </is>
      </c>
      <c r="D36" t="inlineStr">
        <is>
          <t>https://archive.pib.gov.in/archive2/PrintRelease.aspx?relid=260992</t>
        </is>
      </c>
      <c r="E36" s="25" t="inlineStr"/>
      <c r="F36" s="25" t="inlineStr"/>
      <c r="G36" s="24" t="inlineStr">
        <is>
          <t>Cooperate on emerging technologies including Artificial Intelligence (AI), Blockchain technology, Internet of Things (IoT), Robotics, Quantum Computing, 6-G technology, building and strengthening of startups ecosystem with special emphasis on digital connectivity and financial technology; 10.</t>
        </is>
      </c>
      <c r="H36" t="inlineStr"/>
    </row>
    <row r="37">
      <c r="A37" t="n">
        <v>260993</v>
      </c>
      <c r="B37" t="inlineStr">
        <is>
          <t>2024-10-10</t>
        </is>
      </c>
      <c r="C37" s="24" t="inlineStr">
        <is>
          <t>ASEAN-India Joint Statement on Advancing Digital Transformation</t>
        </is>
      </c>
      <c r="D37" t="inlineStr">
        <is>
          <t>https://archive.pib.gov.in/archive2/PrintRelease.aspx?relid=260993</t>
        </is>
      </c>
      <c r="E37" s="25" t="inlineStr"/>
      <c r="F37" s="25" t="inlineStr"/>
      <c r="G37" s="24" t="inlineStr">
        <is>
          <t>Artificial Intelligence (AI) 4.1 We support collaboration the development of necessary knowledge, skills, infrastructure, risk management frameworks and policies to effectively and responsibly leverage AI technologies and applications to harness the potential of AI advancements.</t>
        </is>
      </c>
      <c r="H37" t="inlineStr"/>
    </row>
    <row r="38">
      <c r="A38" t="n">
        <v>261027</v>
      </c>
      <c r="B38" t="inlineStr">
        <is>
          <t>2024-10-11</t>
        </is>
      </c>
      <c r="C38" s="24" t="inlineStr">
        <is>
          <t>Tech Boost: Maharashtra to get cutting-edge education hubs</t>
        </is>
      </c>
      <c r="D38" t="inlineStr">
        <is>
          <t>https://archive.pib.gov.in/archive2/PrintRelease.aspx?relid=261027</t>
        </is>
      </c>
      <c r="E38" s="25" t="inlineStr"/>
      <c r="F38" s="25" t="inlineStr"/>
      <c r="G38" s="24" t="inlineStr">
        <is>
          <t>Centers of Excellence in AI, Robotics, and Advanced Technologies The scope of the work in this MoU is to establish Center of Excellence in Artificial Intelligence(Al), Robotics, Internet of Things (IOT), Industry 4.0, 3D Printing and Allied Technologies for capacity training and Research &amp; Development centers at Government polytechnic and Government Engineering college in Maharashtra State and to seek funding from Ministry of Electronics and Information Te</t>
        </is>
      </c>
      <c r="H38" t="inlineStr"/>
    </row>
    <row r="39">
      <c r="A39" t="n">
        <v>261032</v>
      </c>
      <c r="B39" t="inlineStr">
        <is>
          <t>2024-10-11</t>
        </is>
      </c>
      <c r="C39" s="24" t="inlineStr">
        <is>
          <t>MNRE notifies Scheme Guidelines for ?500 crore ‘Innovative Projects’ component under PM-Surya Ghar Yojana</t>
        </is>
      </c>
      <c r="D39" t="inlineStr">
        <is>
          <t>https://archive.pib.gov.in/archive2/PrintRelease.aspx?relid=261032</t>
        </is>
      </c>
      <c r="E39" s="25" t="inlineStr"/>
      <c r="F39" s="25" t="inlineStr"/>
      <c r="G39" s="24" t="inlineStr">
        <is>
          <t>The component seeks to identify and support startups, institutions, and industries in piloting new concepts, with a focus on emerging solutions like blockchain-based peer-to-peer solar trading, smart materials, and rooftop solar integrated with electric vehicles and battery storage.</t>
        </is>
      </c>
      <c r="H39" t="inlineStr"/>
    </row>
    <row r="40">
      <c r="A40" t="n">
        <v>261051</v>
      </c>
      <c r="B40" t="inlineStr">
        <is>
          <t>2024-10-12</t>
        </is>
      </c>
      <c r="C40" s="24" t="inlineStr">
        <is>
          <t>Minister Dr Jitendra Singh presents Indo-US Endowment Awards:</t>
        </is>
      </c>
      <c r="D40" t="inlineStr">
        <is>
          <t>https://archive.pib.gov.in/archive2/PrintRelease.aspx?relid=261051</t>
        </is>
      </c>
      <c r="E40" s="25" t="inlineStr"/>
      <c r="F40" s="25" t="inlineStr"/>
      <c r="G40" s="24" t="inlineStr">
        <is>
          <t>Dr Jitendra Singh congratulated all the 17 winning teams who have been given the opportunity to work together to develop AI-enabled technologies, decision support system, GPT-powered AI, development of technologies for quantum communication, robust quantum sensors under themes of Artificial Intelligence and Quantum Technologies.</t>
        </is>
      </c>
      <c r="H40" t="inlineStr"/>
    </row>
    <row r="41">
      <c r="A41" t="n">
        <v>261053</v>
      </c>
      <c r="B41" t="inlineStr">
        <is>
          <t>2024-10-12</t>
        </is>
      </c>
      <c r="C41" s="24" t="inlineStr">
        <is>
          <t>PM GatiShakti National Master Plan completes 3 years of transforming India's Infrastructure landscape</t>
        </is>
      </c>
      <c r="D41" t="inlineStr">
        <is>
          <t>https://archive.pib.gov.in/archive2/PrintRelease.aspx?relid=261053</t>
        </is>
      </c>
      <c r="E41" s="25" t="inlineStr"/>
      <c r="F41" s="25" t="inlineStr"/>
      <c r="G41" s="24" t="inlineStr">
        <is>
          <t>The NMP platform’s emphasis on cross-sectoral cooperation and emerging technologies such as AI and IoT will further revolutionise infrastructure management and planning.</t>
        </is>
      </c>
      <c r="H41" t="inlineStr"/>
    </row>
    <row r="42">
      <c r="A42" t="n">
        <v>261066</v>
      </c>
      <c r="B42" t="inlineStr">
        <is>
          <t>2024-10-13</t>
        </is>
      </c>
      <c r="C42" s="24" t="inlineStr">
        <is>
          <t>Union Minister Dr Jitendra Singh interacts with students from J&amp;K on Bharat Darshan tour;</t>
        </is>
      </c>
      <c r="D42" t="inlineStr">
        <is>
          <t>https://archive.pib.gov.in/archive2/PrintRelease.aspx?relid=261066</t>
        </is>
      </c>
      <c r="E42" s="25" t="inlineStr"/>
      <c r="F42" s="25" t="inlineStr"/>
      <c r="G42" s="24" t="inlineStr">
        <is>
          <t>Dr Jitendra Singh was impressed with their inquisitiveness, observation skills, IQ level and advised them to imbibe new technologies, learn about new StartUp avenues and get acquainted with new developments in different segments of society, especially science and technology, biochemistry, artificial intelligence and space technology.</t>
        </is>
      </c>
      <c r="H42" t="inlineStr"/>
    </row>
    <row r="43">
      <c r="A43" t="n">
        <v>261074</v>
      </c>
      <c r="B43" t="inlineStr">
        <is>
          <t>2024-10-14</t>
        </is>
      </c>
      <c r="C43" s="24" t="inlineStr">
        <is>
          <t>Shri Dharmendra Pradhan to announce 3 AI - Centres of Excellence on Healthcare, Agriculture and Sustainable Cities on 15th October, 2024</t>
        </is>
      </c>
      <c r="D43" t="inlineStr">
        <is>
          <t>https://archive.pib.gov.in/archive2/PrintRelease.aspx?relid=261074</t>
        </is>
      </c>
      <c r="E43" s="25" t="inlineStr"/>
      <c r="F43" s="25" t="inlineStr"/>
      <c r="G43" s="24" t="inlineStr">
        <is>
          <t>To realize the vision of "Viksit Bharat," these three CoEs for Artificial Intelligence (AI) will be led by top educational institutions, in consortium with industry partners and startups.</t>
        </is>
      </c>
      <c r="H43" t="inlineStr"/>
    </row>
    <row r="44">
      <c r="A44" t="n">
        <v>261076</v>
      </c>
      <c r="B44" t="inlineStr">
        <is>
          <t>2024-10-14</t>
        </is>
      </c>
      <c r="C44" s="24" t="inlineStr">
        <is>
          <t>Union Health Minister Shri JP Nadda inaugurates 19th International Conference of Drug Regulatory Authorities</t>
        </is>
      </c>
      <c r="D44" t="inlineStr">
        <is>
          <t>https://archive.pib.gov.in/archive2/PrintRelease.aspx?relid=261076</t>
        </is>
      </c>
      <c r="E44" s="25" t="inlineStr"/>
      <c r="F44" s="25" t="inlineStr"/>
      <c r="G44" s="24" t="inlineStr">
        <is>
          <t>Artificial Intelligence in Healthcare : Regulators and industry experts will discuss the role of AI in improving regulatory oversight, pharmaco-vigilance, and clinical trials, while also addressing the challenges related to data privacy and implementation.</t>
        </is>
      </c>
      <c r="H44" t="inlineStr"/>
    </row>
    <row r="45">
      <c r="A45" t="n">
        <v>261077</v>
      </c>
      <c r="B45" t="inlineStr">
        <is>
          <t>2024-10-14</t>
        </is>
      </c>
      <c r="C45" s="24" t="inlineStr">
        <is>
          <t>MSDE partners with Meta for AI Assistant in Skill India Mission and 5 Centers of Excellence in NSTIs</t>
        </is>
      </c>
      <c r="D45" t="inlineStr">
        <is>
          <t>https://archive.pib.gov.in/archive2/PrintRelease.aspx?relid=261077</t>
        </is>
      </c>
      <c r="E45" s="25" t="inlineStr"/>
      <c r="F45" s="25" t="inlineStr"/>
      <c r="G45" s="24" t="inlineStr">
        <is>
          <t>By integrating technologies like artificial intelligence, virtual reality and mixed reality into the Skill India ecosystem, we are democratizing access to cutting-edge technologies enabling personalized learning pathways for the youth of the country.</t>
        </is>
      </c>
      <c r="H45" t="inlineStr"/>
    </row>
    <row r="46">
      <c r="A46" t="n">
        <v>261080</v>
      </c>
      <c r="B46" t="inlineStr">
        <is>
          <t>2024-10-14</t>
        </is>
      </c>
      <c r="C46" s="24" t="inlineStr">
        <is>
          <t>National Centre for Good Governance Commences Two-Week Training for Civil Servants from BIMSTEC Nations and Maldives</t>
        </is>
      </c>
      <c r="D46" t="inlineStr">
        <is>
          <t>https://archive.pib.gov.in/archive2/PrintRelease.aspx?relid=261080</t>
        </is>
      </c>
      <c r="E46" s="25" t="inlineStr"/>
      <c r="F46" s="25" t="inlineStr"/>
      <c r="G46" s="24" t="inlineStr">
        <is>
          <t>Under the second phase of the programme, the participating officers from BIMSTEC countries and the Maldives will visit key institutions and projects, including the Indira Gandhi National Forest Academy, the Smart City Project and ITDA, the Smart School in Dehradun, the Haryana Institute of Public Administration, the All India Institute of Medical Sciences (AIIMS), and the National Science Centre.</t>
        </is>
      </c>
      <c r="H46" t="inlineStr"/>
    </row>
    <row r="47">
      <c r="A47" t="n">
        <v>261087</v>
      </c>
      <c r="B47" t="inlineStr">
        <is>
          <t>2024-10-14</t>
        </is>
      </c>
      <c r="C47" s="24" t="inlineStr">
        <is>
          <t>Dr Jitendra Singh addresses 11th India Sweden Innovation Day;</t>
        </is>
      </c>
      <c r="D47" t="inlineStr">
        <is>
          <t>https://archive.pib.gov.in/archive2/PrintRelease.aspx?relid=261087</t>
        </is>
      </c>
      <c r="E47" s="25" t="inlineStr"/>
      <c r="F47" s="25" t="inlineStr"/>
      <c r="G47" s="24" t="inlineStr">
        <is>
          <t>Use of Technology &amp; innovative solutions scaling up Development interventions in the country, Dr Jitendra Singh said, "India and Sweden are strengthening partnership in green technology through initiatives like LeadIT 2.0, focusing on low-carbon industrial transitions, sustainable energy, and smart transport.” This collaboration, highlighted at COP28, supports green innovations in sectors like steel, cement, and aviation, aiming for net-zero emissions by 2</t>
        </is>
      </c>
      <c r="H47" t="inlineStr"/>
    </row>
    <row r="48">
      <c r="A48" t="n">
        <v>261092</v>
      </c>
      <c r="B48" t="inlineStr">
        <is>
          <t>2024-10-14</t>
        </is>
      </c>
      <c r="C48" s="24" t="inlineStr">
        <is>
          <t>PM to inaugurate ITU World Telecommunication Standardization Assembly 2024 in New Delhi on 15th October</t>
        </is>
      </c>
      <c r="D48" t="inlineStr">
        <is>
          <t>https://archive.pib.gov.in/archive2/PrintRelease.aspx?relid=261092</t>
        </is>
      </c>
      <c r="E48" s="25" t="inlineStr"/>
      <c r="F48" s="25" t="inlineStr"/>
      <c r="G48" s="24" t="inlineStr">
        <is>
          <t>WTSA 2024 will provide a platform for countries to discuss and decide the future of standards of next-generation critical technologies like 6G, AI, IoT, Big Data, cybersecurity, etc.</t>
        </is>
      </c>
      <c r="H48" t="inlineStr"/>
    </row>
    <row r="49">
      <c r="A49" t="n">
        <v>261095</v>
      </c>
      <c r="B49" t="inlineStr">
        <is>
          <t>2024-10-14</t>
        </is>
      </c>
      <c r="C49" s="24" t="inlineStr">
        <is>
          <t>NPPA revises the ceiling prices of eight scheduled drugs to meet the twin objectives of availability and affordability</t>
        </is>
      </c>
      <c r="D49" t="inlineStr">
        <is>
          <t>https://archive.pib.gov.in/archive2/PrintRelease.aspx?relid=261095</t>
        </is>
      </c>
      <c r="E49" s="25" t="inlineStr"/>
      <c r="F49" s="25" t="inlineStr"/>
      <c r="G49" s="24" t="inlineStr">
        <is>
          <t>Formulations for which Ceiling prices have been revised include: Benzyl Penicillin 10 lakh IU injection; Atropine injection 06.mg/ml; Streptomycin powder for injection 750 mg and 1000 mg; Salbutamol tablet 2 mg and 4 mg and respirator solution 5 mg/ml; Pilocarpine 2% drops; Cefadroxil tablet 500 mg, Desferrioxamine 500 mg for injection; and Lithium tablets 300 mg.</t>
        </is>
      </c>
      <c r="H49" t="inlineStr"/>
    </row>
    <row r="50">
      <c r="A50" t="n">
        <v>261098</v>
      </c>
      <c r="B50" t="inlineStr">
        <is>
          <t>2024-10-14</t>
        </is>
      </c>
      <c r="C50" s="24" t="inlineStr">
        <is>
          <t>Secretary (DEPwD) inaugurates ‘Pradhan Mantri Divyasha Kendra’ at National Institute for the Empowerment of Persons with Visual Disabilities (NIEPVD), Dehradun</t>
        </is>
      </c>
      <c r="D50" t="inlineStr">
        <is>
          <t>https://archive.pib.gov.in/archive2/PrintRelease.aspx?relid=261098</t>
        </is>
      </c>
      <c r="E50" s="25" t="inlineStr"/>
      <c r="F50" s="25" t="inlineStr"/>
      <c r="G50" s="24" t="inlineStr">
        <is>
          <t>The Secretary directed to speed up the process of audio conversion of books using artificial intelligence.</t>
        </is>
      </c>
      <c r="H50" t="inlineStr"/>
    </row>
    <row r="51">
      <c r="A51" t="n">
        <v>261102</v>
      </c>
      <c r="B51" t="inlineStr">
        <is>
          <t>2024-10-14</t>
        </is>
      </c>
      <c r="C51" s="24" t="inlineStr">
        <is>
          <t>Minister Scindia Inaugurates Global Standards Symposium (GSS) 2024: sets the stage for the World Telecommunication Standardization Assembly (WTSA) 2024</t>
        </is>
      </c>
      <c r="D51" t="inlineStr">
        <is>
          <t>https://archive.pib.gov.in/archive2/PrintRelease.aspx?relid=261102</t>
        </is>
      </c>
      <c r="E51" s="25" t="inlineStr"/>
      <c r="F51" s="25" t="inlineStr"/>
      <c r="G51" s="24" t="inlineStr">
        <is>
          <t>They are more than mere technical specifications; they foster interoperability, promise innovation, and crucially, can serve as safeguards, ensuring that technology, including artificial intelligence, is developed and deployed responsibly." Dr Neeraj Mittal, Secretary of the Department of Telecommunications (DoT), India, highlighted the symposium's significance in shaping the future of telecommunications.</t>
        </is>
      </c>
      <c r="H51" t="inlineStr"/>
    </row>
    <row r="52">
      <c r="A52" t="n">
        <v>261118</v>
      </c>
      <c r="B52" t="inlineStr">
        <is>
          <t>2024-10-15</t>
        </is>
      </c>
      <c r="C52" s="24" t="inlineStr">
        <is>
          <t>GSS 2024 calls for collaboration on international standards, paving way for sustainable development of emerging digital technologies Standards to focus on positive outcomes for humanity</t>
        </is>
      </c>
      <c r="D52" t="inlineStr">
        <is>
          <t>https://archive.pib.gov.in/archive2/PrintRelease.aspx?relid=261118</t>
        </is>
      </c>
      <c r="E52" s="25" t="inlineStr"/>
      <c r="F52" s="25" t="inlineStr"/>
      <c r="G52" s="24" t="inlineStr">
        <is>
          <t>The event called for robust international standards for AI governance.</t>
        </is>
      </c>
      <c r="H52" t="inlineStr"/>
    </row>
    <row r="53">
      <c r="A53" t="n">
        <v>261123</v>
      </c>
      <c r="B53" t="inlineStr">
        <is>
          <t>2024-10-15</t>
        </is>
      </c>
      <c r="C53" s="24" t="inlineStr">
        <is>
          <t>Prime Minister Shri Narendra Modi inaugurates ITU World Telecommunication Standardization Assembly 2024 in New Delhi</t>
        </is>
      </c>
      <c r="D53" t="inlineStr">
        <is>
          <t>https://archive.pib.gov.in/archive2/PrintRelease.aspx?relid=261123</t>
        </is>
      </c>
      <c r="E53" s="25" t="inlineStr"/>
      <c r="F53" s="25" t="inlineStr"/>
      <c r="G53" s="24" t="inlineStr">
        <is>
          <t>The Prime Minister urged the members of the assembly to create standards that are inclusive, secure, and adaptable to future challenges, including ethical AI and data privacy standards that respect the diversity of nations.</t>
        </is>
      </c>
      <c r="H53" t="inlineStr"/>
    </row>
    <row r="54">
      <c r="A54" t="n">
        <v>261124</v>
      </c>
      <c r="B54" t="inlineStr">
        <is>
          <t>2024-10-15</t>
        </is>
      </c>
      <c r="C54" s="24" t="inlineStr">
        <is>
          <t>English rendering of PM’s address at the inauguration of ITU- World Telecommunication Standardization Assembly 2024</t>
        </is>
      </c>
      <c r="D54" t="inlineStr">
        <is>
          <t>https://archive.pib.gov.in/archive2/PrintRelease.aspx?relid=261124</t>
        </is>
      </c>
      <c r="E54" s="25" t="inlineStr"/>
      <c r="F54" s="25" t="inlineStr"/>
      <c r="G54" s="24" t="inlineStr">
        <is>
          <t>You should develop global standards for Ethical AI and data privacy that respect the diversity of different countries.</t>
        </is>
      </c>
      <c r="H54" t="inlineStr"/>
    </row>
    <row r="55">
      <c r="A55" t="n">
        <v>261125</v>
      </c>
      <c r="B55" t="inlineStr">
        <is>
          <t>2024-10-15</t>
        </is>
      </c>
      <c r="C55" s="24" t="inlineStr">
        <is>
          <t>Industry leaders laud Prime Minister Shri Narendra Modi’s leadership at International Telecommunication Union – World Telecommunication Standardization Assembly 2024</t>
        </is>
      </c>
      <c r="D55" t="inlineStr">
        <is>
          <t>https://archive.pib.gov.in/archive2/PrintRelease.aspx?relid=261125</t>
        </is>
      </c>
      <c r="E55" s="25" t="inlineStr"/>
      <c r="F55" s="25" t="inlineStr"/>
      <c r="G55" s="24" t="inlineStr">
        <is>
          <t>He proposed leveraging artificial intelligence (AI) as a transformative tool across various sectors, aiming for a developed India by 2047 and urged for updates to the data center policy to retain Indian data within the country, fostering a robust AI ecosystem.</t>
        </is>
      </c>
      <c r="H55" t="inlineStr"/>
    </row>
    <row r="56">
      <c r="A56" t="n">
        <v>261127</v>
      </c>
      <c r="B56" t="inlineStr">
        <is>
          <t>2024-10-15</t>
        </is>
      </c>
      <c r="C56" s="24" t="inlineStr">
        <is>
          <t>Text of Vice-President's address at Inaugural Session of the International Conference for CA Members at Birla Auditorium, Jaipur</t>
        </is>
      </c>
      <c r="D56" t="inlineStr">
        <is>
          <t>https://archive.pib.gov.in/archive2/PrintRelease.aspx?relid=261127</t>
        </is>
      </c>
      <c r="E56" s="25" t="inlineStr"/>
      <c r="F56" s="25" t="inlineStr"/>
      <c r="G56" s="24" t="inlineStr">
        <is>
          <t>In this digital age, the landscape of accounting and auditing is evolving rapidly as was indicated, artificial intelligence, blockchain, machine learning, data analytics, and the other technologies which we club as disruptive technologies.</t>
        </is>
      </c>
      <c r="H56" t="inlineStr"/>
    </row>
    <row r="57">
      <c r="A57" t="n">
        <v>261132</v>
      </c>
      <c r="B57" t="inlineStr">
        <is>
          <t>2024-10-15</t>
        </is>
      </c>
      <c r="C57" s="24" t="inlineStr">
        <is>
          <t>Shri Dharmendra Pradhan announces 3 Centres of Excellence in AI in Healthcare, Agriculture and Sustainable Cities</t>
        </is>
      </c>
      <c r="D57" t="inlineStr">
        <is>
          <t>https://archive.pib.gov.in/archive2/PrintRelease.aspx?relid=261132</t>
        </is>
      </c>
      <c r="E57" s="25" t="inlineStr"/>
      <c r="F57" s="25" t="inlineStr"/>
      <c r="G57" s="24" t="inlineStr">
        <is>
          <t>To realize the vision of "Viksit Bharat," these three CoEs for Artificial Intelligence (AI) will be led by top educational institutions, in consortium with industry partners and startups.</t>
        </is>
      </c>
      <c r="H57" t="inlineStr"/>
    </row>
    <row r="58">
      <c r="A58" t="n">
        <v>261138</v>
      </c>
      <c r="B58" t="inlineStr">
        <is>
          <t>2024-10-15</t>
        </is>
      </c>
      <c r="C58" s="24" t="inlineStr">
        <is>
          <t>India to play a role in making telecom services and digital connectivity available to emerging economies: Shri Goyal</t>
        </is>
      </c>
      <c r="D58" t="inlineStr">
        <is>
          <t>https://archive.pib.gov.in/archive2/PrintRelease.aspx?relid=261138</t>
        </is>
      </c>
      <c r="E58" s="25" t="inlineStr"/>
      <c r="F58" s="25" t="inlineStr"/>
      <c r="G58" s="24" t="inlineStr">
        <is>
          <t>He further stated that the entire ecosystem of digitalisation involving machine learning, artificial intelligence and data analytics has its imprint in India.</t>
        </is>
      </c>
      <c r="H58" t="inlineStr"/>
    </row>
    <row r="59">
      <c r="A59" t="n">
        <v>261148</v>
      </c>
      <c r="B59" t="inlineStr">
        <is>
          <t>2024-10-15</t>
        </is>
      </c>
      <c r="C59" s="24" t="inlineStr">
        <is>
          <t>5G Technology Demonstration at India Mobile Congress 2024 by CMPDI</t>
        </is>
      </c>
      <c r="D59" t="inlineStr">
        <is>
          <t>https://archive.pib.gov.in/archive2/PrintRelease.aspx?relid=261148</t>
        </is>
      </c>
      <c r="E59" s="25" t="inlineStr"/>
      <c r="F59" s="25" t="inlineStr"/>
      <c r="G59" s="24" t="inlineStr">
        <is>
          <t>CMPDI is showcasing total 13 use cases in the IMC 2024 which are as below 5G Network infra Mission Critical communication (MCX) 5G Enabled Remote Drone operations 5G Camera with AI enabled video analytics 5G IoT Environmental sensors.</t>
        </is>
      </c>
      <c r="H59" t="inlineStr"/>
    </row>
    <row r="60">
      <c r="A60" t="n">
        <v>261152</v>
      </c>
      <c r="B60" t="inlineStr">
        <is>
          <t>2024-10-15</t>
        </is>
      </c>
      <c r="C60" s="24" t="inlineStr">
        <is>
          <t>Day 2 of the 19th International Conference of Drug Regulatory Authorities Workshop Concludes at Yashobhoomi, New Delhi</t>
        </is>
      </c>
      <c r="D60" t="inlineStr">
        <is>
          <t>https://archive.pib.gov.in/archive2/PrintRelease.aspx?relid=261152</t>
        </is>
      </c>
      <c r="E60" s="25" t="inlineStr"/>
      <c r="F60" s="25" t="inlineStr"/>
      <c r="G60" s="24" t="inlineStr">
        <is>
          <t xml:space="preserve">The purpose of 19 th ICDRA is to facilitate focused discussions on quality issues, regulatory reforms and strengthening regulatory systems, safety of medical products, detection, prevention and response to substandard and falsified medical products, access to quality medical products, smart regulation of clinical trials, regulatory collaboration, harmonization, rationalization and reliance, access to new and novel technologies, regulation of novel medical </t>
        </is>
      </c>
      <c r="H60" t="inlineStr"/>
    </row>
    <row r="61">
      <c r="A61" t="n">
        <v>261161</v>
      </c>
      <c r="B61" t="inlineStr">
        <is>
          <t>2024-10-15</t>
        </is>
      </c>
      <c r="C61" s="24" t="inlineStr">
        <is>
          <t>Union Home Minister and Minister of Cooperation Shri Amit Shah interacts with the IPS Probationers of 2023 Batch (76 RR) in New Delhi</t>
        </is>
      </c>
      <c r="D61" t="inlineStr">
        <is>
          <t>https://archive.pib.gov.in/archive2/PrintRelease.aspx?relid=261161</t>
        </is>
      </c>
      <c r="E61" s="25" t="inlineStr"/>
      <c r="F61" s="25" t="inlineStr"/>
      <c r="G61" s="24" t="inlineStr">
        <is>
          <t>He said that now the Home Ministry team is also working to simplify your work by building software using artificial intelligence which will help in analysis.</t>
        </is>
      </c>
      <c r="H61" t="inlineStr"/>
    </row>
    <row r="62">
      <c r="A62" t="n">
        <v>261163</v>
      </c>
      <c r="B62" t="inlineStr">
        <is>
          <t>2024-10-15</t>
        </is>
      </c>
      <c r="C62" s="24" t="inlineStr">
        <is>
          <t>Prime Minister lauds establishment of three AI Centres of Excellence (CoE)</t>
        </is>
      </c>
      <c r="D62" t="inlineStr">
        <is>
          <t>https://archive.pib.gov.in/archive2/PrintRelease.aspx?relid=261163</t>
        </is>
      </c>
      <c r="E62" s="25" t="inlineStr"/>
      <c r="F62" s="25" t="inlineStr"/>
      <c r="G62" s="24" t="inlineStr">
        <is>
          <t>The Prime Minister, Shri Narendra Modi has hailed the establishment of three AI Centres of Excellence (CoE) focused on Healthcare, Agriculture and Sustainable Cities.</t>
        </is>
      </c>
      <c r="H62" t="inlineStr"/>
    </row>
    <row r="63">
      <c r="A63" t="n">
        <v>261164</v>
      </c>
      <c r="B63" t="inlineStr">
        <is>
          <t>2024-10-16</t>
        </is>
      </c>
      <c r="C63" s="24" t="inlineStr">
        <is>
          <t>Record Number of delegates attend the ITU WTSA-24</t>
        </is>
      </c>
      <c r="D63" t="inlineStr">
        <is>
          <t>https://archive.pib.gov.in/archive2/PrintRelease.aspx?relid=261164</t>
        </is>
      </c>
      <c r="E63" s="25" t="inlineStr"/>
      <c r="F63" s="25" t="inlineStr"/>
      <c r="G63" s="24" t="inlineStr">
        <is>
          <t>The forum will focus on next-generation technologies, including 6G, satellite communications, quantum technology, and Artificial Intelligence (AI), all essential for a rapidly evolving digital landscape.</t>
        </is>
      </c>
      <c r="H63" t="inlineStr"/>
    </row>
    <row r="64">
      <c r="A64" t="n">
        <v>261170</v>
      </c>
      <c r="B64" t="inlineStr">
        <is>
          <t>2024-10-16</t>
        </is>
      </c>
      <c r="C64" s="24" t="inlineStr">
        <is>
          <t>Record Number of delegates attend the ITU WTSA-24</t>
        </is>
      </c>
      <c r="D64" t="inlineStr">
        <is>
          <t>https://archive.pib.gov.in/archive2/PrintRelease.aspx?relid=261170</t>
        </is>
      </c>
      <c r="E64" s="25" t="inlineStr"/>
      <c r="F64" s="25" t="inlineStr"/>
      <c r="G64" s="24" t="inlineStr">
        <is>
          <t>The forum will focus on next-generation technologies, including 6G, satellite communications, quantum technology, and Artificial Intelligence (AI), all essential for a rapidly evolving digital landscape.</t>
        </is>
      </c>
      <c r="H64" t="inlineStr"/>
    </row>
    <row r="65">
      <c r="A65" t="n">
        <v>261171</v>
      </c>
      <c r="B65" t="inlineStr">
        <is>
          <t>2024-10-16</t>
        </is>
      </c>
      <c r="C65" s="24" t="inlineStr">
        <is>
          <t>Union MoS for Health and Family Welfare Smt. Anupriya Singh Patel addresses 19th International Conference of Drug Regulatory Authorities</t>
        </is>
      </c>
      <c r="D65" t="inlineStr">
        <is>
          <t>https://archive.pib.gov.in/archive2/PrintRelease.aspx?relid=261171</t>
        </is>
      </c>
      <c r="E65" s="25" t="inlineStr"/>
      <c r="F65" s="25" t="inlineStr"/>
      <c r="G65" s="24" t="inlineStr">
        <is>
          <t>This shows our commitment to making healthcare a right for everyone, not just a privilege.” She also highlighted the Union Government’s enthusiasm about how Artificial Intelligence (AI) is changing the face of healthcare.</t>
        </is>
      </c>
      <c r="H65" t="inlineStr"/>
    </row>
    <row r="66">
      <c r="A66" t="n">
        <v>261174</v>
      </c>
      <c r="B66" t="inlineStr">
        <is>
          <t>2024-10-16</t>
        </is>
      </c>
      <c r="C66" s="24" t="inlineStr">
        <is>
          <t>With focus on Digitization, DARPG achieves full targets of mid-campaign progress</t>
        </is>
      </c>
      <c r="D66" t="inlineStr">
        <is>
          <t>https://archive.pib.gov.in/archive2/PrintRelease.aspx?relid=261174</t>
        </is>
      </c>
      <c r="E66" s="25" t="inlineStr"/>
      <c r="F66" s="25" t="inlineStr"/>
      <c r="G66" s="24" t="inlineStr">
        <is>
          <t>DARPG has adopted use of AI-enabled tools for better grievance tracking and resolution.in Centralized Public Grievance Redress and Monitoring System (CPGRAMS) and has seen a marked improvement in the speed and accuracy of grievance redressal during the campaign.</t>
        </is>
      </c>
      <c r="H66" t="inlineStr"/>
    </row>
    <row r="67">
      <c r="A67" t="n">
        <v>261219</v>
      </c>
      <c r="B67" t="inlineStr">
        <is>
          <t>2024-10-16</t>
        </is>
      </c>
      <c r="C67" s="24" t="inlineStr">
        <is>
          <t>“Music and dance are languages that transcend borders and are universally understood": Prime Minister Shri Narendra Modi</t>
        </is>
      </c>
      <c r="D67" t="inlineStr">
        <is>
          <t>https://archive.pib.gov.in/archive2/PrintRelease.aspx?relid=261219</t>
        </is>
      </c>
      <c r="E67" s="25" t="inlineStr"/>
      <c r="F67" s="25" t="inlineStr"/>
      <c r="G67" s="24" t="inlineStr">
        <is>
          <t>When people are talking about scientific advancement, artificial intelligence, and more, I fear artificial intelligence might one day lead to a scenario where Sonal Mansingh dances with the help of AI.</t>
        </is>
      </c>
      <c r="H67" t="inlineStr"/>
    </row>
    <row r="68">
      <c r="A68" t="n">
        <v>261221</v>
      </c>
      <c r="B68" t="inlineStr">
        <is>
          <t>2024-10-16</t>
        </is>
      </c>
      <c r="C68" s="24" t="inlineStr">
        <is>
          <t>Union Minister of State Sh. Jitendra Singh emphasizes collaboration and innovation as key drivers of India’s climate action</t>
        </is>
      </c>
      <c r="D68" t="inlineStr">
        <is>
          <t>https://archive.pib.gov.in/archive2/PrintRelease.aspx?relid=261221</t>
        </is>
      </c>
      <c r="E68" s="25" t="inlineStr"/>
      <c r="F68" s="25" t="inlineStr"/>
      <c r="G68" s="24" t="inlineStr">
        <is>
          <t>These goals include: Energy Sector: Investments in renewable energy sources like solar, wind, and biomass, alongside the implementation of smart grids and energy storage.</t>
        </is>
      </c>
      <c r="H68" t="inlineStr"/>
    </row>
    <row r="69">
      <c r="A69" t="n">
        <v>261229</v>
      </c>
      <c r="B69" t="inlineStr">
        <is>
          <t>2024-10-16</t>
        </is>
      </c>
      <c r="C69" s="24" t="inlineStr">
        <is>
          <t>Leaders from 120 Member Countries to attend the Seventh Session of the International Solar Alliance Assembly in New Delhi</t>
        </is>
      </c>
      <c r="D69" t="inlineStr">
        <is>
          <t>https://archive.pib.gov.in/archive2/PrintRelease.aspx?relid=261229</t>
        </is>
      </c>
      <c r="E69" s="25" t="inlineStr"/>
      <c r="F69" s="25" t="inlineStr"/>
      <c r="G69" s="24" t="inlineStr">
        <is>
          <t>Through this work, ISA has identified and designed and tested new business models for solar projects; supported governments to make their energy legislation and policies solar-friendly through Ease of Doing Solar analytics and advisory; pooled demand for solar technology from different countries, and drove down costs; improved access to finance by reducing the risks and making the sector more attractive to private investment; increased access to solar trai</t>
        </is>
      </c>
      <c r="H69" t="inlineStr"/>
    </row>
    <row r="70">
      <c r="A70" t="n">
        <v>261239</v>
      </c>
      <c r="B70" t="inlineStr">
        <is>
          <t>2024-10-16</t>
        </is>
      </c>
      <c r="C70" s="24" t="inlineStr">
        <is>
          <t>Union Minister Sh Jyotiraditya M Scindia Inaugurates International 6G Symposium</t>
        </is>
      </c>
      <c r="D70" t="inlineStr">
        <is>
          <t>https://archive.pib.gov.in/archive2/PrintRelease.aspx?relid=261239</t>
        </is>
      </c>
      <c r="E70" s="25" t="inlineStr"/>
      <c r="F70" s="25" t="inlineStr"/>
      <c r="G70" s="24" t="inlineStr">
        <is>
          <t>B6GA has constituted 7 working groups deliberating specific areas of 6G, including spectrum, device technologies, use cases, standards, green and sustainability, RAN and core networks, AI and sensing, and security.</t>
        </is>
      </c>
      <c r="H70" t="inlineStr"/>
    </row>
    <row r="71">
      <c r="A71" t="n">
        <v>261240</v>
      </c>
      <c r="B71" t="inlineStr">
        <is>
          <t>2024-10-16</t>
        </is>
      </c>
      <c r="C71" s="24" t="inlineStr">
        <is>
          <t>India Commits to Safe and Trusted AI with New EoI initiative</t>
        </is>
      </c>
      <c r="D71" t="inlineStr">
        <is>
          <t>https://archive.pib.gov.in/archive2/PrintRelease.aspx?relid=261240</t>
        </is>
      </c>
      <c r="E71" s="25" t="inlineStr"/>
      <c r="F71" s="25" t="inlineStr"/>
      <c r="G71" s="24" t="inlineStr">
        <is>
          <t>ian Institute of Technology, Roorkee Design and Development of Method for Generating Synthetic Data for Mitigating Bias in Datasets; and Framework for Mitigating Bias in Machine Learning Pipeline for Responsible AI AI Bias Mitigation Strategy National Institute of Technology Raipur Development of Responsible Artificial Intelligence for Bias Mitigation in Health Care Systems Explainable AI Framework Defence Institute of Advanced Technology (DIAT), Pune in p</t>
        </is>
      </c>
      <c r="H71" t="inlineStr"/>
    </row>
    <row r="72">
      <c r="A72" t="n">
        <v>261250</v>
      </c>
      <c r="B72" t="inlineStr">
        <is>
          <t>2024-10-17</t>
        </is>
      </c>
      <c r="C72" s="24" t="inlineStr">
        <is>
          <t>Coal Ministry Drives Sustainability and Cleanliness Initiatives under Special Campaign 4.0: Significant Progress in Solar Energy, Waste Management, and Scrap Disposal</t>
        </is>
      </c>
      <c r="D72" t="inlineStr">
        <is>
          <t>https://archive.pib.gov.in/archive2/PrintRelease.aspx?relid=261250</t>
        </is>
      </c>
      <c r="E72" s="25" t="inlineStr"/>
      <c r="F72" s="25" t="inlineStr"/>
      <c r="G72" s="24" t="inlineStr">
        <is>
          <t>3.AI-Enabled Smart ReBin for Waste Management: Coal India Limited (CIL) has introduced the innovative Smart-ReBin at its office premises and residential complexes.</t>
        </is>
      </c>
      <c r="H72" t="inlineStr"/>
    </row>
    <row r="73">
      <c r="A73" t="n">
        <v>261252</v>
      </c>
      <c r="B73" t="inlineStr">
        <is>
          <t>2024-10-17</t>
        </is>
      </c>
      <c r="C73" s="24" t="inlineStr">
        <is>
          <t>Ministry of Electronics and Information Technology’s (MeitY) Digital India Innovation Zone at India Mobile Congress (IMC) 2024</t>
        </is>
      </c>
      <c r="D73" t="inlineStr">
        <is>
          <t>https://archive.pib.gov.in/archive2/PrintRelease.aspx?relid=261252</t>
        </is>
      </c>
      <c r="E73" s="25" t="inlineStr"/>
      <c r="F73" s="25" t="inlineStr"/>
      <c r="G73" s="24" t="inlineStr">
        <is>
          <t>The Digital India BHASHINI booth is featuring its various use cases like ‘Baatcheet’, a cross-language translation for mobile calls; Sabha Lekha, an AI based multilingual meeting platform, and more.</t>
        </is>
      </c>
      <c r="H73" t="inlineStr"/>
    </row>
    <row r="74">
      <c r="A74" t="n">
        <v>261279</v>
      </c>
      <c r="B74" t="inlineStr">
        <is>
          <t>2024-10-17</t>
        </is>
      </c>
      <c r="C74" s="24" t="inlineStr">
        <is>
          <t>Framework &amp; Guidelines to integrate Trustworthy AI into critical defence operations unveiled</t>
        </is>
      </c>
      <c r="D74" t="inlineStr">
        <is>
          <t>https://archive.pib.gov.in/archive2/PrintRelease.aspx?relid=261279</t>
        </is>
      </c>
      <c r="E74" s="25" t="inlineStr"/>
      <c r="F74" s="25" t="inlineStr"/>
      <c r="G74" s="24" t="inlineStr">
        <is>
          <t>Evaluating Trustworthy Artificial Intelligence (ETAI) Framework and Guidelines for the Armed Forces were launched by Chief of Defence Staff General Anil Chauhan and Secretary, Department of Defence R&amp;D and Chairman DRDO Dr Samir V Kamat in New Delhi on October 17, 2024.</t>
        </is>
      </c>
      <c r="H74" t="inlineStr"/>
    </row>
    <row r="75">
      <c r="A75" t="n">
        <v>261292</v>
      </c>
      <c r="B75" t="inlineStr">
        <is>
          <t>2024-10-17</t>
        </is>
      </c>
      <c r="C75" s="24" t="inlineStr">
        <is>
          <t>Dr. Pemmasani Chandra Sekhar, Minister of State for Communications &amp; Rural Development meets industry CTO’s at the sidelines of ITU-WTSA24 and IMC 24</t>
        </is>
      </c>
      <c r="D75" t="inlineStr">
        <is>
          <t>https://archive.pib.gov.in/archive2/PrintRelease.aspx?relid=261292</t>
        </is>
      </c>
      <c r="E75" s="25" t="inlineStr"/>
      <c r="F75" s="25" t="inlineStr"/>
      <c r="G75" s="24" t="inlineStr">
        <is>
          <t>WTSA 2024 presents a unique opportunity for India to lead the conversation on global standards, from Open RAN and 6G to AI-powered networks and cybersecurity.</t>
        </is>
      </c>
      <c r="H75" t="inlineStr"/>
    </row>
    <row r="76">
      <c r="A76" t="n">
        <v>261299</v>
      </c>
      <c r="B76" t="inlineStr">
        <is>
          <t>2024-10-18</t>
        </is>
      </c>
      <c r="C76" s="24" t="inlineStr">
        <is>
          <t>ITUWTSA 2024 Champions Gender Equality in Telecommunication Standards with Historic Milestone in Women's Leadership Participation</t>
        </is>
      </c>
      <c r="D76" t="inlineStr">
        <is>
          <t>https://archive.pib.gov.in/archive2/PrintRelease.aspx?relid=261299</t>
        </is>
      </c>
      <c r="E76" s="25" t="inlineStr"/>
      <c r="F76" s="25" t="inlineStr"/>
      <c r="G76" s="24" t="inlineStr">
        <is>
          <t>Through various initiatives such as panel discussions, training sessions, tutorials, and the support of regional preparatory groups, we have achieved the highest-ever participation rate of women in ITU-WTSAhistory.” The increasing involvement of women in ICT standardization is crucial as disruptive technologies such as Artificial Intelligence (AI) emerge.</t>
        </is>
      </c>
      <c r="H76" t="inlineStr"/>
    </row>
    <row r="77">
      <c r="A77" t="n">
        <v>261306</v>
      </c>
      <c r="B77" t="inlineStr">
        <is>
          <t>2024-10-18</t>
        </is>
      </c>
      <c r="C77" s="24" t="inlineStr">
        <is>
          <t>Govt to provide full support to the private sector in taking lead in the field of defence &amp; making India an innovation &amp; technology hub: Raksha Mantri</t>
        </is>
      </c>
      <c r="D77" t="inlineStr">
        <is>
          <t>https://archive.pib.gov.in/archive2/PrintRelease.aspx?relid=261306</t>
        </is>
      </c>
      <c r="E77" s="25" t="inlineStr"/>
      <c r="F77" s="25" t="inlineStr"/>
      <c r="G77" s="24" t="inlineStr">
        <is>
          <t>vidual innovators, start-ups and MSMEs for disruptive solutions and innovations in the fields of countermeasures for drones and swarm of drones; advanced acoustic system to locate gunfire, directed energy technologies, cognitive listening device, target seeking &amp; proximity sensing, free-space laser communication system, multi-terrain multi-utility robot among others.</t>
        </is>
      </c>
      <c r="H77" t="inlineStr"/>
    </row>
    <row r="78">
      <c r="A78" t="n">
        <v>261312</v>
      </c>
      <c r="B78" t="inlineStr">
        <is>
          <t>2024-10-18</t>
        </is>
      </c>
      <c r="C78" s="24" t="inlineStr">
        <is>
          <t>ITU-UN Workshop Explores Role of Standardization and Emerging Technologies in Disaster Risk Reduction</t>
        </is>
      </c>
      <c r="D78" t="inlineStr">
        <is>
          <t>https://archive.pib.gov.in/archive2/PrintRelease.aspx?relid=261312</t>
        </is>
      </c>
      <c r="E78" s="25" t="inlineStr"/>
      <c r="F78" s="25" t="inlineStr"/>
      <c r="G78" s="24" t="inlineStr">
        <is>
          <t>The workshop focused on showcasing the transformative potential of emerging technologies such as artificial intelligence (AI), big data, digital twins, drones, remote sensing, and blockchain in mitigating the impact of disasters.</t>
        </is>
      </c>
      <c r="H78" t="inlineStr"/>
    </row>
    <row r="79">
      <c r="A79" t="n">
        <v>261347</v>
      </c>
      <c r="B79" t="inlineStr">
        <is>
          <t>2024-10-18</t>
        </is>
      </c>
      <c r="C79" s="24" t="inlineStr">
        <is>
          <t>Text of the Vice-President's address at the Indian School of Business (ISB) Leadership Summit at Mohali, Punjab</t>
        </is>
      </c>
      <c r="D79" t="inlineStr">
        <is>
          <t>https://archive.pib.gov.in/archive2/PrintRelease.aspx?relid=261347</t>
        </is>
      </c>
      <c r="E79" s="25" t="inlineStr"/>
      <c r="F79" s="25" t="inlineStr"/>
      <c r="G79" s="24" t="inlineStr">
        <is>
          <t>We have to bring about the change which we need and this happens to be more relevant when it comes to disruptive technologies, Artificial intelligence, Internet of Things, machine learning, blockchain.</t>
        </is>
      </c>
      <c r="H79" t="inlineStr"/>
    </row>
    <row r="80">
      <c r="A80" t="n">
        <v>261348</v>
      </c>
      <c r="B80" t="inlineStr">
        <is>
          <t>2024-10-18</t>
        </is>
      </c>
      <c r="C80" s="24" t="inlineStr">
        <is>
          <t>Shri Piyush Goyal urges industry associations to engage with startups and women entrepreneurs</t>
        </is>
      </c>
      <c r="D80" t="inlineStr">
        <is>
          <t>https://archive.pib.gov.in/archive2/PrintRelease.aspx?relid=261348</t>
        </is>
      </c>
      <c r="E80" s="25" t="inlineStr"/>
      <c r="F80" s="25" t="inlineStr"/>
      <c r="G80" s="24" t="inlineStr">
        <is>
          <t>The Union Minister further said that there is a need to inform the world about India’s foray into AI, machine learning, data analytics and its efforts to enhance India’s GDP from being the fifth largest in the world to becoming the third largest economy.</t>
        </is>
      </c>
      <c r="H80" t="inlineStr"/>
    </row>
    <row r="81">
      <c r="A81" t="n">
        <v>261349</v>
      </c>
      <c r="B81" t="inlineStr">
        <is>
          <t>2024-10-19</t>
        </is>
      </c>
      <c r="C81" s="24" t="inlineStr">
        <is>
          <t>ITU-WTSA 24 Robotics for good youth challenge India was held on Oct 17, 2024 at Bharat Mandapam, New Delhi</t>
        </is>
      </c>
      <c r="D81" t="inlineStr">
        <is>
          <t>https://archive.pib.gov.in/archive2/PrintRelease.aspx?relid=261349</t>
        </is>
      </c>
      <c r="E81" s="25" t="inlineStr"/>
      <c r="F81" s="25" t="inlineStr"/>
      <c r="G81" s="24" t="inlineStr">
        <is>
          <t>The International Telecommunication Union (ITU) - World Telecommunication Standardization Assembly (ITU-WTSA-2024) being held in New Delhi, hosted a Robotics for Good Youth Challenge as a side event.It is a prestigious National Event that is being held, as part of AI for Good Impact India, and is a qualifying tournament for the Grand Finale in Geneva during the AI for Good Global Summit 2025.</t>
        </is>
      </c>
      <c r="H81" t="inlineStr"/>
    </row>
    <row r="82">
      <c r="A82" t="n">
        <v>261353</v>
      </c>
      <c r="B82" t="inlineStr">
        <is>
          <t>2024-10-19</t>
        </is>
      </c>
      <c r="C82" s="24" t="inlineStr">
        <is>
          <t>Think critically, adapt to unforeseen circumstances &amp; leverage latest technology to gain strategic advantage in today’s times: Raksha Mantri to military leaders at National Defence College, New Delhi</t>
        </is>
      </c>
      <c r="D82" t="inlineStr">
        <is>
          <t>https://archive.pib.gov.in/archive2/PrintRelease.aspx?relid=261353</t>
        </is>
      </c>
      <c r="E82" s="25" t="inlineStr"/>
      <c r="F82" s="25" t="inlineStr"/>
      <c r="G82" s="24" t="inlineStr">
        <is>
          <t>“From Drones and Autonomous Vehicles to Artificial Intelligence (AI) &amp; Quantum Computing, the technologies shaping modern warfare are evolving at a breath-taking pace.</t>
        </is>
      </c>
      <c r="H82" t="inlineStr"/>
    </row>
    <row r="83">
      <c r="A83" t="n">
        <v>261357</v>
      </c>
      <c r="B83" t="inlineStr">
        <is>
          <t>2024-10-19</t>
        </is>
      </c>
      <c r="C83" s="24" t="inlineStr">
        <is>
          <t>Text of the Vice-President's address at Silver Jubilee Celebration of Sobhasaria Group of Institutions at Sikar, Rajasthan</t>
        </is>
      </c>
      <c r="D83" t="inlineStr">
        <is>
          <t>https://archive.pib.gov.in/archive2/PrintRelease.aspx?relid=261357</t>
        </is>
      </c>
      <c r="E83" s="25" t="inlineStr"/>
      <c r="F83" s="25" t="inlineStr"/>
      <c r="G83" s="24" t="inlineStr">
        <is>
          <t>Young minds have to grapple with them artificial intelligence, internet of things, blockchain, and machine learning.</t>
        </is>
      </c>
      <c r="H83" t="inlineStr"/>
    </row>
    <row r="84">
      <c r="A84" t="n">
        <v>261362</v>
      </c>
      <c r="B84" t="inlineStr">
        <is>
          <t>2024-10-19</t>
        </is>
      </c>
      <c r="C84" s="24" t="inlineStr">
        <is>
          <t>Shri Dharmendra Pradhan embarks on 7-Day tour to strengthen education ties with Singapore and Australia</t>
        </is>
      </c>
      <c r="D84" t="inlineStr">
        <is>
          <t>https://archive.pib.gov.in/archive2/PrintRelease.aspx?relid=261362</t>
        </is>
      </c>
      <c r="E84" s="25" t="inlineStr"/>
      <c r="F84" s="25" t="inlineStr"/>
      <c r="G84" s="24" t="inlineStr">
        <is>
          <t>He will also visit a local secondary school to discuss the scope of syllabus integration, keeping AI in focus.</t>
        </is>
      </c>
      <c r="H84" t="inlineStr"/>
    </row>
    <row r="85">
      <c r="A85" t="n">
        <v>261363</v>
      </c>
      <c r="B85" t="inlineStr">
        <is>
          <t>2024-10-19</t>
        </is>
      </c>
      <c r="C85" s="24" t="inlineStr">
        <is>
          <t>CIC calls on Dr. Jitendra Singh, Minister of State for Personnel, Public Grievances &amp; Pensions</t>
        </is>
      </c>
      <c r="D85" t="inlineStr">
        <is>
          <t>https://archive.pib.gov.in/archive2/PrintRelease.aspx?relid=261363</t>
        </is>
      </c>
      <c r="E85" s="25" t="inlineStr"/>
      <c r="F85" s="25" t="inlineStr"/>
      <c r="G85" s="24" t="inlineStr">
        <is>
          <t>The Minister applauded the office of Chief Information Commission for consistently using Artificial Intelligence for study, analysis and pattern of RTIs and also checking credentials of RTI applicants.</t>
        </is>
      </c>
      <c r="H85" t="inlineStr"/>
    </row>
    <row r="86">
      <c r="A86" t="n">
        <v>261364</v>
      </c>
      <c r="B86" t="inlineStr">
        <is>
          <t>2024-10-19</t>
        </is>
      </c>
      <c r="C86" s="24" t="inlineStr">
        <is>
          <t>PM to visit Varanasi on 20th October</t>
        </is>
      </c>
      <c r="D86" t="inlineStr">
        <is>
          <t>https://archive.pib.gov.in/archive2/PrintRelease.aspx?relid=261364</t>
        </is>
      </c>
      <c r="E86" s="25" t="inlineStr"/>
      <c r="F86" s="25" t="inlineStr"/>
      <c r="G86" s="24" t="inlineStr">
        <is>
          <t>In line with his vision to provide top-quality infrastructure for sports, Prime Minister will inaugurate Phases 2 and 3 of redevelopment of Varanasi Sports Complex worth over Rs 210 crore under Khelo India scheme and the Smart City Mission.</t>
        </is>
      </c>
      <c r="H86" t="inlineStr"/>
    </row>
    <row r="87">
      <c r="A87" t="n">
        <v>261366</v>
      </c>
      <c r="B87" t="inlineStr">
        <is>
          <t>2024-10-19</t>
        </is>
      </c>
      <c r="C87" s="24" t="inlineStr">
        <is>
          <t>India leading the standards development process at global level: India's candidates elected in leadership positions in all 10 Study Groups (SG) of International Telecommunication Unions’ (ITU) Standardization Sector (ITU-T)</t>
        </is>
      </c>
      <c r="D87" t="inlineStr">
        <is>
          <t>https://archive.pib.gov.in/archive2/PrintRelease.aspx?relid=261366</t>
        </is>
      </c>
      <c r="E87" s="25" t="inlineStr"/>
      <c r="F87" s="25" t="inlineStr"/>
      <c r="G87" s="24" t="inlineStr">
        <is>
          <t>The ongoing discussions at WTSA focus on promoting standardization activities on emerging technologies and developing new ITU-T Resolutions on topics such as Digital Public Infrastructure, Artificial Intelligence, post-quantum cryptography, Metaverse, Over-the-top (OTT) services, Sustainable Digital transformation, etc., which would be pivotal in shaping the future of technology and ensuring a connected, secure, and inclusive digital world.</t>
        </is>
      </c>
      <c r="H87" t="inlineStr"/>
    </row>
    <row r="88">
      <c r="A88" t="n">
        <v>261367</v>
      </c>
      <c r="B88" t="inlineStr">
        <is>
          <t>2024-10-19</t>
        </is>
      </c>
      <c r="C88" s="24" t="inlineStr">
        <is>
          <t>PM launches ‘Karmayogi Saptah’ - National Learning Week</t>
        </is>
      </c>
      <c r="D88" t="inlineStr">
        <is>
          <t>https://archive.pib.gov.in/archive2/PrintRelease.aspx?relid=261367</t>
        </is>
      </c>
      <c r="E88" s="25" t="inlineStr"/>
      <c r="F88" s="25" t="inlineStr"/>
      <c r="G88" s="24" t="inlineStr">
        <is>
          <t>Prime Minister emphasized that while the world views Artificial Intelligence (AI) as an opportunity, for India, it presents both a challenge and an opportunity.</t>
        </is>
      </c>
      <c r="H88" t="inlineStr"/>
    </row>
    <row r="89">
      <c r="A89" t="n">
        <v>261368</v>
      </c>
      <c r="B89" t="inlineStr">
        <is>
          <t>2024-10-19</t>
        </is>
      </c>
      <c r="C89" s="24" t="inlineStr">
        <is>
          <t>Department of Agriculture and Farmers Welfare organized National Conference on Agriculture - Rabi Campaign 2024</t>
        </is>
      </c>
      <c r="D89" t="inlineStr">
        <is>
          <t>https://archive.pib.gov.in/archive2/PrintRelease.aspx?relid=261368</t>
        </is>
      </c>
      <c r="E89" s="25" t="inlineStr"/>
      <c r="F89" s="25" t="inlineStr"/>
      <c r="G89" s="24" t="inlineStr">
        <is>
          <t>responded the following (a)for Agriculture, holistic approach needs to be adopted, (b) Mechanization is needed for Oilseeds and Pulses, Good Quality seeds are required, (c) Private sector be encouraged to Research (d) Specialized project from ICAR (e) For CPP, attention on soil is required and support to private sector is welcome (f) For IPMS, AI Chatbot/advisory would be more efficient if it is in audio form.</t>
        </is>
      </c>
      <c r="H89" t="inlineStr"/>
    </row>
    <row r="90">
      <c r="A90" t="n">
        <v>261372</v>
      </c>
      <c r="B90" t="inlineStr">
        <is>
          <t>2024-10-20</t>
        </is>
      </c>
      <c r="C90" s="24" t="inlineStr">
        <is>
          <t>"Panchayat Sammelan”: A Step Towards Better 'Ease of Living' for Rural India to be organized in Hyderabad on 22nd October 2024</t>
        </is>
      </c>
      <c r="D90" t="inlineStr">
        <is>
          <t>https://archive.pib.gov.in/archive2/PrintRelease.aspx?relid=261372</t>
        </is>
      </c>
      <c r="E90" s="25" t="inlineStr"/>
      <c r="F90" s="25" t="inlineStr"/>
      <c r="G90" s="24" t="inlineStr">
        <is>
          <t>Sessions will cover topics like using digital public tools such as Bhashini for language translation, UNICEF’s RapidPro platform for communication, and configuring ServicePlus for online service delivery.</t>
        </is>
      </c>
      <c r="H90" t="inlineStr"/>
    </row>
    <row r="91">
      <c r="A91" t="n">
        <v>261385</v>
      </c>
      <c r="B91" t="inlineStr">
        <is>
          <t>2024-10-20</t>
        </is>
      </c>
      <c r="C91" s="24" t="inlineStr">
        <is>
          <t>ITU Kaleidoscope 2024 – Pioneering Innovation and Global Collaboration</t>
        </is>
      </c>
      <c r="D91" t="inlineStr">
        <is>
          <t>https://archive.pib.gov.in/archive2/PrintRelease.aspx?relid=261385</t>
        </is>
      </c>
      <c r="E91" s="25" t="inlineStr"/>
      <c r="F91" s="25" t="inlineStr"/>
      <c r="G91" s="24" t="inlineStr">
        <is>
          <t>Organized by the International Telecommunication Union (ITU) , this prestigious event runs from October 21 to 23, 2024 , and brings together the brightest minds in academia, industry, and government to discuss cutting-edge developments in 5G, AI, IoT, quantum communications , and other transformative technologies.</t>
        </is>
      </c>
      <c r="H91" t="inlineStr"/>
    </row>
    <row r="92">
      <c r="A92" t="n">
        <v>261390</v>
      </c>
      <c r="B92" t="inlineStr">
        <is>
          <t>2024-10-20</t>
        </is>
      </c>
      <c r="C92" s="24" t="inlineStr">
        <is>
          <t>Prime Minister Shri Narendra Modi lays foundation stone and inaugurates multiple development projects in Varanasi, Uttar Pradesh</t>
        </is>
      </c>
      <c r="D92" t="inlineStr">
        <is>
          <t>https://archive.pib.gov.in/archive2/PrintRelease.aspx?relid=261390</t>
        </is>
      </c>
      <c r="E92" s="25" t="inlineStr"/>
      <c r="F92" s="25" t="inlineStr"/>
      <c r="G92" s="24" t="inlineStr">
        <is>
          <t>In line with his vision to provide top-quality infrastructure for sports, the Prime Minister inaugurated Phases 2 and 3 of the redevelopment of Varanasi Sports Complex worth over Rs 210 crore under Khelo India scheme and the Smart City Mission.</t>
        </is>
      </c>
      <c r="H92" t="inlineStr"/>
    </row>
    <row r="93">
      <c r="A93" t="n">
        <v>261396</v>
      </c>
      <c r="B93" t="inlineStr">
        <is>
          <t>2024-10-21</t>
        </is>
      </c>
      <c r="C93" s="24" t="inlineStr">
        <is>
          <t>Prime Minister Shri Narendra Modi addresses NDTV World Summit 2024 in New Delhi</t>
        </is>
      </c>
      <c r="D93" t="inlineStr">
        <is>
          <t>https://archive.pib.gov.in/archive2/PrintRelease.aspx?relid=261396</t>
        </is>
      </c>
      <c r="E93" s="25" t="inlineStr"/>
      <c r="F93" s="25" t="inlineStr"/>
      <c r="G93" s="24" t="inlineStr">
        <is>
          <t>He said India has the advantage of double AI power, the first AI, Artificial Intelligence and the second AI,Aspirational India.</t>
        </is>
      </c>
      <c r="H93" t="inlineStr"/>
    </row>
    <row r="94">
      <c r="A94" t="n">
        <v>261399</v>
      </c>
      <c r="B94" t="inlineStr">
        <is>
          <t>2024-10-21</t>
        </is>
      </c>
      <c r="C94" s="24" t="inlineStr">
        <is>
          <t>English rendering of PM’s address at the NDTV World Summit</t>
        </is>
      </c>
      <c r="D94" t="inlineStr">
        <is>
          <t>https://archive.pib.gov.in/archive2/PrintRelease.aspx?relid=261399</t>
        </is>
      </c>
      <c r="E94" s="25" t="inlineStr"/>
      <c r="F94" s="25" t="inlineStr"/>
      <c r="G94" s="24" t="inlineStr">
        <is>
          <t>Now, you might be wondering, “The world has only one AI, so where did Modi get this double AI?” In the world's view, AI means Artificial Intelligence, but we also have another AI—Aspirational Bharat – besides Artificial Intelligence.</t>
        </is>
      </c>
      <c r="H94" t="inlineStr"/>
    </row>
    <row r="95">
      <c r="A95" t="n">
        <v>261401</v>
      </c>
      <c r="B95" t="inlineStr">
        <is>
          <t>2024-10-21</t>
        </is>
      </c>
      <c r="C95" s="24" t="inlineStr">
        <is>
          <t>Text of Vice-President's address at the first convocation ceremony of Raja Mahendra Pratap Singh State University, Aligarh, Uttar Pradesh (Excerpts)</t>
        </is>
      </c>
      <c r="D95" t="inlineStr">
        <is>
          <t>https://archive.pib.gov.in/archive2/PrintRelease.aspx?relid=261401</t>
        </is>
      </c>
      <c r="E95" s="25" t="inlineStr"/>
      <c r="F95" s="25" t="inlineStr"/>
      <c r="G95" s="24" t="inlineStr">
        <is>
          <t>In artificial intelligence, India with its dense human interaction and deep technological penetration is poised to lead data set creation.</t>
        </is>
      </c>
      <c r="H95" t="inlineStr"/>
    </row>
    <row r="96">
      <c r="A96" t="n">
        <v>261403</v>
      </c>
      <c r="B96" t="inlineStr">
        <is>
          <t>2024-10-21</t>
        </is>
      </c>
      <c r="C96" s="24" t="inlineStr">
        <is>
          <t>Union Home Minister and Minister of Cooperation, Shri Amit Shah pays homage to the martyrs on Police Commemoration Day at the National Police Memorial in New Delhi</t>
        </is>
      </c>
      <c r="D96" t="inlineStr">
        <is>
          <t>https://archive.pib.gov.in/archive2/PrintRelease.aspx?relid=261403</t>
        </is>
      </c>
      <c r="E96" s="25" t="inlineStr"/>
      <c r="F96" s="25" t="inlineStr"/>
      <c r="G96" s="24" t="inlineStr">
        <is>
          <t>Emerging threats like drones, narcotics trade, cybercrime, attempts to spread unrest through Artificial Intelligence (AI), conspiracies to incite religious sentiments, infiltration, smuggling of illegal weapons, and terrorism are the challenges we face today.</t>
        </is>
      </c>
      <c r="H96" t="inlineStr"/>
    </row>
    <row r="97">
      <c r="A97" t="n">
        <v>261410</v>
      </c>
      <c r="B97" t="inlineStr">
        <is>
          <t>2024-10-21</t>
        </is>
      </c>
      <c r="C97" s="24" t="inlineStr">
        <is>
          <t>Text of PM’s address at the launch of ‘Karmayogi Saptah’ - National Learning Week</t>
        </is>
      </c>
      <c r="D97" t="inlineStr">
        <is>
          <t>https://archive.pib.gov.in/archive2/PrintRelease.aspx?relid=261410</t>
        </is>
      </c>
      <c r="E97" s="25" t="inlineStr"/>
      <c r="F97" s="25" t="inlineStr"/>
      <c r="G97" s="24" t="inlineStr">
        <is>
          <t>Aspirational India ये मेरा सबसे बड़ा AI है और इसलिए मुझे एक तरफ मेरा AI है Aspirational India, और दूसरी तरफ मेरा AI है जो मार्डन टेक्नोलोजी को लेकर के आया है । Artificial Intelligence को लेकर के मैं समझता हूं कि हमनें इन दोनों को संतुलित रूप से स्वीकार करना होगा, और हमें हमारे लिए तवज़्ज़ो है Aspirational India.</t>
        </is>
      </c>
      <c r="H97" t="inlineStr"/>
    </row>
    <row r="98">
      <c r="A98" t="n">
        <v>261418</v>
      </c>
      <c r="B98" t="inlineStr">
        <is>
          <t>2024-10-21</t>
        </is>
      </c>
      <c r="C98" s="24" t="inlineStr">
        <is>
          <t>Shri Dharmendra Pradhan meets Singapore’s Deputy Prime Minister H.E. Gan Kim Yong</t>
        </is>
      </c>
      <c r="D98" t="inlineStr">
        <is>
          <t>https://archive.pib.gov.in/archive2/PrintRelease.aspx?relid=261418</t>
        </is>
      </c>
      <c r="E98" s="25" t="inlineStr"/>
      <c r="F98" s="25" t="inlineStr"/>
      <c r="G98" s="24" t="inlineStr">
        <is>
          <t>He commended the school’s use of cutting-edge technologies, such as AI, to enhance student experiences, strengthen learning outcomes, and nurture the unique strengths, talents, and creative pursuits of each student.</t>
        </is>
      </c>
      <c r="H98" t="inlineStr"/>
    </row>
    <row r="99">
      <c r="A99" t="n">
        <v>261419</v>
      </c>
      <c r="B99" t="inlineStr">
        <is>
          <t>2024-10-21</t>
        </is>
      </c>
      <c r="C99" s="24" t="inlineStr">
        <is>
          <t>KARMAYOGI SAPTAH</t>
        </is>
      </c>
      <c r="D99" t="inlineStr">
        <is>
          <t>https://archive.pib.gov.in/archive2/PrintRelease.aspx?relid=261419</t>
        </is>
      </c>
      <c r="E99" s="25" t="inlineStr"/>
      <c r="F99" s="25" t="inlineStr"/>
      <c r="G99" s="24" t="inlineStr">
        <is>
          <t>These experts will provide valuable perspectives on key issues such as governance, technological innovation, societal progress, artificial intelligence, the growth of India’s start-up ecosystem and the importance of semiconductors in the modern world.</t>
        </is>
      </c>
      <c r="H99" t="inlineStr"/>
    </row>
    <row r="100">
      <c r="A100" t="n">
        <v>261427</v>
      </c>
      <c r="B100" t="inlineStr">
        <is>
          <t>2024-10-21</t>
        </is>
      </c>
      <c r="C100" s="24" t="inlineStr">
        <is>
          <t>ITU Kaleidoscope 2024 Kicks Off at WTSA, New Delhi: Focusing on Innovation and Digital Transformation</t>
        </is>
      </c>
      <c r="D100" t="inlineStr">
        <is>
          <t>https://archive.pib.gov.in/archive2/PrintRelease.aspx?relid=261427</t>
        </is>
      </c>
      <c r="E100" s="25" t="inlineStr"/>
      <c r="F100" s="25" t="inlineStr"/>
      <c r="G100" s="24" t="inlineStr">
        <is>
          <t>Another highlight was Kyamelia Roy’s presentation from Jadavpur University on "Potato Plant Leaf Disease Detection Using Custom CNN Deep Net." This innovative application of AI in sustainable agriculture showcased the role of deep learning in advancing food security, a critical issue as the world faces climate challenges.</t>
        </is>
      </c>
      <c r="H100" t="inlineStr"/>
    </row>
    <row r="101">
      <c r="A101" t="n">
        <v>261449</v>
      </c>
      <c r="B101" t="inlineStr">
        <is>
          <t>2024-10-22</t>
        </is>
      </c>
      <c r="C101" s="24" t="inlineStr">
        <is>
          <t>Text of the Vice-President’s address at Concluding Ceremony of International Festival on Indian Dance, New Delhi (Excepts)</t>
        </is>
      </c>
      <c r="D101" t="inlineStr">
        <is>
          <t>https://archive.pib.gov.in/archive2/PrintRelease.aspx?relid=261449</t>
        </is>
      </c>
      <c r="E101" s="25" t="inlineStr"/>
      <c r="F101" s="25" t="inlineStr"/>
      <c r="G101" s="24" t="inlineStr">
        <is>
          <t>Technology, artificial intelligence, Internet of Things, machine learning, blockchain and the kind.</t>
        </is>
      </c>
      <c r="H101" t="inlineStr"/>
    </row>
    <row r="102">
      <c r="A102" t="n">
        <v>261453</v>
      </c>
      <c r="B102" t="inlineStr">
        <is>
          <t>2024-10-22</t>
        </is>
      </c>
      <c r="C102" s="24" t="inlineStr">
        <is>
          <t>Raksha Mantri &amp; his Singaporean counterpart co-chair 6th India-Singapore Defence Ministerial Dialogue in New Delhi</t>
        </is>
      </c>
      <c r="D102" t="inlineStr">
        <is>
          <t>https://archive.pib.gov.in/archive2/PrintRelease.aspx?relid=261453</t>
        </is>
      </c>
      <c r="E102" s="25" t="inlineStr"/>
      <c r="F102" s="25" t="inlineStr"/>
      <c r="G102" s="24" t="inlineStr">
        <is>
          <t>Recognising that both nations are natural partners for commencing co-development and co-production of defence equipment, both sides agreed to enhance industry cooperation, including exploring collaboration in niche domains such as automation and Artificial Intelligence.</t>
        </is>
      </c>
      <c r="H102" t="inlineStr"/>
    </row>
    <row r="103">
      <c r="A103" t="n">
        <v>261457</v>
      </c>
      <c r="B103" t="inlineStr">
        <is>
          <t>2024-10-22</t>
        </is>
      </c>
      <c r="C103" s="24" t="inlineStr">
        <is>
          <t>Union Minister Sh Jyotiraditya M. Scindia unveils BSNL’s new logo and seven customer centric services</t>
        </is>
      </c>
      <c r="D103" t="inlineStr">
        <is>
          <t>https://archive.pib.gov.in/archive2/PrintRelease.aspx?relid=261457</t>
        </is>
      </c>
      <c r="E103" s="25" t="inlineStr"/>
      <c r="F103" s="25" t="inlineStr"/>
      <c r="G103" s="24" t="inlineStr">
        <is>
          <t>This service enables advanced AI and IoT applications, in underground mines and large opencast mine which require high speed low latency connectivity, such as safety analytics, real-time remote control of AGVs, AR enabled remote maintenance, fleet tracking &amp; optimization, etc.</t>
        </is>
      </c>
      <c r="H103" t="inlineStr"/>
    </row>
    <row r="104">
      <c r="A104" t="n">
        <v>261458</v>
      </c>
      <c r="B104" t="inlineStr">
        <is>
          <t>2024-10-22</t>
        </is>
      </c>
      <c r="C104" s="24" t="inlineStr">
        <is>
          <t>Dr. Jitendra Singh Urges Optimal Use of AI in Government Working</t>
        </is>
      </c>
      <c r="D104" t="inlineStr">
        <is>
          <t>https://archive.pib.gov.in/archive2/PrintRelease.aspx?relid=261458</t>
        </is>
      </c>
      <c r="E104" s="25" t="inlineStr"/>
      <c r="F104" s="25" t="inlineStr"/>
      <c r="G104" s="24" t="inlineStr">
        <is>
          <t>Jitendra Singh emphasised the need for the optimal use of Artificial Intelligence (AI) in government working to enhance efficiency and productivity.</t>
        </is>
      </c>
      <c r="H104" t="inlineStr"/>
    </row>
    <row r="105">
      <c r="A105" t="n">
        <v>261467</v>
      </c>
      <c r="B105" t="inlineStr">
        <is>
          <t>2024-10-22</t>
        </is>
      </c>
      <c r="C105" s="24" t="inlineStr">
        <is>
          <t>KARMAYOGI SAPTAH</t>
        </is>
      </c>
      <c r="D105" t="inlineStr">
        <is>
          <t>https://archive.pib.gov.in/archive2/PrintRelease.aspx?relid=261467</t>
        </is>
      </c>
      <c r="E105" s="25" t="inlineStr"/>
      <c r="F105" s="25" t="inlineStr"/>
      <c r="G105" s="24" t="inlineStr">
        <is>
          <t>The webinar series for October 23, 2024, will feature distinguished speakers who will discuss important topics, such as climate change resilience, stress management, artificial intelligence, and the National Education Policy.</t>
        </is>
      </c>
      <c r="H105" t="inlineStr"/>
    </row>
    <row r="106">
      <c r="A106" t="n">
        <v>261468</v>
      </c>
      <c r="B106" t="inlineStr">
        <is>
          <t>2024-10-22</t>
        </is>
      </c>
      <c r="C106" s="24" t="inlineStr">
        <is>
          <t>NESTS launches 'Amazon Future Engineer Program' for Eklavya Model Residential Schools</t>
        </is>
      </c>
      <c r="D106" t="inlineStr">
        <is>
          <t>https://archive.pib.gov.in/archive2/PrintRelease.aspx?relid=261468</t>
        </is>
      </c>
      <c r="E106" s="25" t="inlineStr"/>
      <c r="F106" s="25" t="inlineStr"/>
      <c r="G106" s="24" t="inlineStr">
        <is>
          <t>The third phase would include an orientation on blockchain, artificial intelligence, coding, block programming and AI sessions.</t>
        </is>
      </c>
      <c r="H106" t="inlineStr"/>
    </row>
    <row r="107">
      <c r="A107" t="n">
        <v>261472</v>
      </c>
      <c r="B107" t="inlineStr">
        <is>
          <t>2024-10-22</t>
        </is>
      </c>
      <c r="C107" s="24" t="inlineStr">
        <is>
          <t>Union Minister Sh Jyotiraditya M. Scindia unveils BSNL’s new logo and seven customer centric services</t>
        </is>
      </c>
      <c r="D107" t="inlineStr">
        <is>
          <t>https://archive.pib.gov.in/archive2/PrintRelease.aspx?relid=261472</t>
        </is>
      </c>
      <c r="E107" s="25" t="inlineStr"/>
      <c r="F107" s="25" t="inlineStr"/>
      <c r="G107" s="24" t="inlineStr">
        <is>
          <t>This service enables advanced AI and IoT applications, in underground mines and large opencast mine which require high speed low latency connectivity, such as safety analytics, real-time remote control of AGVs, AR enabled remote maintenance, fleet tracking &amp; optimization, etc.</t>
        </is>
      </c>
      <c r="H107" t="inlineStr"/>
    </row>
    <row r="108">
      <c r="A108" t="n">
        <v>261485</v>
      </c>
      <c r="B108" t="inlineStr">
        <is>
          <t>2024-10-23</t>
        </is>
      </c>
      <c r="C108" s="24" t="inlineStr">
        <is>
          <t>Day 2 of ITU Kaleidoscope 2024 Highlights Cutting-Edge AI Innovations for Sustainable Development</t>
        </is>
      </c>
      <c r="D108" t="inlineStr">
        <is>
          <t>https://archive.pib.gov.in/archive2/PrintRelease.aspx?relid=261485</t>
        </is>
      </c>
      <c r="E108" s="25" t="inlineStr"/>
      <c r="F108" s="25" t="inlineStr"/>
      <c r="G108" s="24" t="inlineStr">
        <is>
          <t>The second day of ITU Kaleidoscope 2024, which concluded yesterday on the sidelines of ITU-WTSA 2024 in New Delhi, brought forward transformative discussions focused on AI and digital technologies driving sustainable development.</t>
        </is>
      </c>
      <c r="H108" t="inlineStr"/>
    </row>
    <row r="109">
      <c r="A109" t="n">
        <v>261494</v>
      </c>
      <c r="B109" t="inlineStr">
        <is>
          <t>2024-10-23</t>
        </is>
      </c>
      <c r="C109" s="24" t="inlineStr">
        <is>
          <t>English Translation of Prime Minister's Remarks at the Closed Plenary of the 16th BRICS Summit</t>
        </is>
      </c>
      <c r="D109" t="inlineStr">
        <is>
          <t>https://archive.pib.gov.in/archive2/PrintRelease.aspx?relid=261494</t>
        </is>
      </c>
      <c r="E109" s="25" t="inlineStr"/>
      <c r="F109" s="25" t="inlineStr"/>
      <c r="G109" s="24" t="inlineStr">
        <is>
          <t>The same way, we need to work on global regulations for cyber security and for safe and secure AI.</t>
        </is>
      </c>
      <c r="H109" t="inlineStr"/>
    </row>
    <row r="110">
      <c r="A110" t="n">
        <v>261499</v>
      </c>
      <c r="B110" t="inlineStr">
        <is>
          <t>2024-10-23</t>
        </is>
      </c>
      <c r="C110" s="24" t="inlineStr">
        <is>
          <t>INDIAN ARMY TO HOST THE SECOND EDITION OF CHANAKYA DEFENCE DIALOGUE: A GLOBAL PLATFORM FOR STRATEGIC INSIGHTS</t>
        </is>
      </c>
      <c r="D110" t="inlineStr">
        <is>
          <t>https://archive.pib.gov.in/archive2/PrintRelease.aspx?relid=261499</t>
        </is>
      </c>
      <c r="E110" s="25" t="inlineStr"/>
      <c r="F110" s="25" t="inlineStr"/>
      <c r="G110" s="24" t="inlineStr">
        <is>
          <t>As new technologies such as artificial intelligence, cyber warfare, and unmanned systems revolutionize warfare, the session will discuss how India can stay ahead of the curve while ensuring that technological advancements are deployed ethically and responsibly.</t>
        </is>
      </c>
      <c r="H110" t="inlineStr"/>
    </row>
    <row r="111">
      <c r="A111" t="n">
        <v>261506</v>
      </c>
      <c r="B111" t="inlineStr">
        <is>
          <t>2024-10-23</t>
        </is>
      </c>
      <c r="C111" s="24" t="inlineStr">
        <is>
          <t>AI to be instrumental in realizing Prime Minister’s vision of a “Viksit Bharat” by 2047: Minister Hardeep S Puri at ENRich 2024</t>
        </is>
      </c>
      <c r="D111" t="inlineStr">
        <is>
          <t>https://archive.pib.gov.in/archive2/PrintRelease.aspx?relid=261506</t>
        </is>
      </c>
      <c r="E111" s="25" t="inlineStr"/>
      <c r="F111" s="25" t="inlineStr"/>
      <c r="G111" s="24" t="inlineStr">
        <is>
          <t>Addressing the ENRich 2024, KPMG’s Annual Innovation and Energy Conclave, Shri Hardeep Singh Puri, Minister of Petroleum and Natural Gas, underscored the pivotal role of artificial intelligence (AI) in transforming the energy sector.</t>
        </is>
      </c>
      <c r="H111" t="inlineStr"/>
    </row>
    <row r="112">
      <c r="A112" t="n">
        <v>261508</v>
      </c>
      <c r="B112" t="inlineStr">
        <is>
          <t>2024-10-23</t>
        </is>
      </c>
      <c r="C112" s="24" t="inlineStr">
        <is>
          <t>Integration between Public and Private sectors is crucial to future growth, says Dr. Jitendra Singh</t>
        </is>
      </c>
      <c r="D112" t="inlineStr">
        <is>
          <t>https://archive.pib.gov.in/archive2/PrintRelease.aspx?relid=261508</t>
        </is>
      </c>
      <c r="E112" s="25" t="inlineStr"/>
      <c r="F112" s="25" t="inlineStr"/>
      <c r="G112" s="24" t="inlineStr">
        <is>
          <t>In a dedicated session on Artificial Intelligence (AI) during National Learning Week, employees from the Science Ministries were introduced to the transformative potential of AI in governance and public service delivery.</t>
        </is>
      </c>
      <c r="H112" t="inlineStr"/>
    </row>
    <row r="113">
      <c r="A113" t="n">
        <v>261515</v>
      </c>
      <c r="B113" t="inlineStr">
        <is>
          <t>2024-10-23</t>
        </is>
      </c>
      <c r="C113" s="24" t="inlineStr">
        <is>
          <t>MoUs signed between NIEPVD Dehradun and Six Institutions for the welfare of Divyangjan</t>
        </is>
      </c>
      <c r="D113" t="inlineStr">
        <is>
          <t>https://archive.pib.gov.in/archive2/PrintRelease.aspx?relid=261515</t>
        </is>
      </c>
      <c r="E113" s="25" t="inlineStr"/>
      <c r="F113" s="25" t="inlineStr"/>
      <c r="G113" s="24" t="inlineStr">
        <is>
          <t>The partnership would focus on areas such as modern technology, artificial intelligence, psychological support, protection against online fraud, ease of access to technology, utilization of modern teaching-learning materials, and technical training for teachers working in special education.</t>
        </is>
      </c>
      <c r="H113" t="inlineStr"/>
    </row>
    <row r="114">
      <c r="A114" t="n">
        <v>261522</v>
      </c>
      <c r="B114" t="inlineStr">
        <is>
          <t>2024-10-24</t>
        </is>
      </c>
      <c r="C114" s="24" t="inlineStr">
        <is>
          <t>ITU Kaleidoscope-2024 Concludes with Focus on Connectivity and Inclusivity</t>
        </is>
      </c>
      <c r="D114" t="inlineStr">
        <is>
          <t>https://archive.pib.gov.in/archive2/PrintRelease.aspx?relid=261522</t>
        </is>
      </c>
      <c r="E114" s="25" t="inlineStr"/>
      <c r="F114" s="25" t="inlineStr"/>
      <c r="G114" s="24" t="inlineStr">
        <is>
          <t>The insights gained here will guide future strategies, enhance telecom networks, and empower millions, contributing to a more inclusive and sustainable world." The 1st prize went to the Artificial Intelligence Driven Tilt Sensor-Based Smart Drinking Device for Stroke Survivors , developed by Preeta Sharan and Anup M Upadhyaya from The Oxford College of Engineering, India, along with R Vasanthan from The Oxford College of Physiotherapy, India.</t>
        </is>
      </c>
      <c r="H114" t="inlineStr"/>
    </row>
    <row r="115">
      <c r="A115" t="n">
        <v>261524</v>
      </c>
      <c r="B115" t="inlineStr">
        <is>
          <t>2024-10-24</t>
        </is>
      </c>
      <c r="C115" s="24" t="inlineStr">
        <is>
          <t>Emerging Technologies Flourish at ITU-WTSA 2024’s Innovation Xchange</t>
        </is>
      </c>
      <c r="D115" t="inlineStr">
        <is>
          <t>https://archive.pib.gov.in/archive2/PrintRelease.aspx?relid=261524</t>
        </is>
      </c>
      <c r="E115" s="25" t="inlineStr"/>
      <c r="F115" s="25" t="inlineStr"/>
      <c r="G115" s="24" t="inlineStr">
        <is>
          <t>The program included thematic discussions on NextGen Networks (5G​/​6G), AI &amp; robotics, Secured Communication Networks, and Quantum Communications.</t>
        </is>
      </c>
      <c r="H115" t="inlineStr"/>
    </row>
    <row r="116">
      <c r="A116" t="n">
        <v>261537</v>
      </c>
      <c r="B116" t="inlineStr">
        <is>
          <t>2024-10-24</t>
        </is>
      </c>
      <c r="C116" s="24" t="inlineStr">
        <is>
          <t>The Union Minister Shri Nitin Gadkari Emphasizes Use of AI and Advanced Technology to Improve Road Safety</t>
        </is>
      </c>
      <c r="D116" t="inlineStr">
        <is>
          <t>https://archive.pib.gov.in/archive2/PrintRelease.aspx?relid=261537</t>
        </is>
      </c>
      <c r="E116" s="25" t="inlineStr"/>
      <c r="F116" s="25" t="inlineStr"/>
      <c r="G116" s="24" t="inlineStr">
        <is>
          <t>Shri Gadkari noted that road safety cannot be achieved without integrating advanced engineering solutions, enforcement of laws, and the adoption of cutting-edge technologies like Artificial Intelligence.</t>
        </is>
      </c>
      <c r="H116" t="inlineStr"/>
    </row>
    <row r="117">
      <c r="A117" t="n">
        <v>261562</v>
      </c>
      <c r="B117" t="inlineStr">
        <is>
          <t>2024-10-24</t>
        </is>
      </c>
      <c r="C117" s="24" t="inlineStr">
        <is>
          <t>Broad India-China consensus to resolve differences in certain areas along LAC is proof that continuous dialogue brings solutions: Raksha Mantri at Chanakya Defence Dialogue 2024</t>
        </is>
      </c>
      <c r="D117" t="inlineStr">
        <is>
          <t>https://archive.pib.gov.in/archive2/PrintRelease.aspx?relid=261562</t>
        </is>
      </c>
      <c r="E117" s="25" t="inlineStr"/>
      <c r="F117" s="25" t="inlineStr"/>
      <c r="G117" s="24" t="inlineStr">
        <is>
          <t>He emphasised on ‘Smart Power’- an approach that combines diplomacy and development with military might, is essential for sustainable growth as reflected in the ongoing conflicts.</t>
        </is>
      </c>
      <c r="H117" t="inlineStr"/>
    </row>
    <row r="118">
      <c r="A118" t="n">
        <v>261571</v>
      </c>
      <c r="B118" t="inlineStr">
        <is>
          <t>2024-10-24</t>
        </is>
      </c>
      <c r="C118" s="24" t="inlineStr">
        <is>
          <t>"Last 10 years have witnessed manifold rise in Indo-German collaboration", says Jitendra Singh</t>
        </is>
      </c>
      <c r="D118" t="inlineStr">
        <is>
          <t>https://archive.pib.gov.in/archive2/PrintRelease.aspx?relid=261571</t>
        </is>
      </c>
      <c r="E118" s="25" t="inlineStr"/>
      <c r="F118" s="25" t="inlineStr"/>
      <c r="G118" s="24" t="inlineStr">
        <is>
          <t>“What began 50 years ago has transformed into a robust, multi-faceted relationship that has touched almost every aspect of science and technology, from space exploration to biotechnology, and from climate action to artificial intelligence.” He expressed gratitude for the active involvement of the scientific communities from both countries, noting that their dedication has been pivotal in advancing the bilateral relationship.</t>
        </is>
      </c>
      <c r="H118" t="inlineStr"/>
    </row>
    <row r="119">
      <c r="A119" t="n">
        <v>261572</v>
      </c>
      <c r="B119" t="inlineStr">
        <is>
          <t>2024-10-24</t>
        </is>
      </c>
      <c r="C119" s="24" t="inlineStr">
        <is>
          <t>ITU-WTSA 2024 Concludes: India Leads the Charge for shaping the future of telecommunications/ICT with Global Backing for its pioneering resolutions in Telecommunications and Digital Innovation</t>
        </is>
      </c>
      <c r="D119" t="inlineStr">
        <is>
          <t>https://archive.pib.gov.in/archive2/PrintRelease.aspx?relid=261572</t>
        </is>
      </c>
      <c r="E119" s="25" t="inlineStr"/>
      <c r="F119" s="25" t="inlineStr"/>
      <c r="G119" s="24" t="inlineStr">
        <is>
          <t>A new Resolution on Standardization activities of the ITU Telecommunication Standardization Sector on AI technologies in support of telecommunications/ Information &amp; Communication Technology (ICT), Other new ITU-T Resolutions supported by India include: 3.</t>
        </is>
      </c>
      <c r="H119" t="inlineStr"/>
    </row>
    <row r="120">
      <c r="A120" t="n">
        <v>261580</v>
      </c>
      <c r="B120" t="inlineStr">
        <is>
          <t>2024-10-24</t>
        </is>
      </c>
      <c r="C120" s="24" t="inlineStr">
        <is>
          <t>Union Minister Shri Rajiv Ranjan Singh launches “Weather Forecasting at the Gram Panchayat Level” in Vigyan Bhawan, New Delhi today</t>
        </is>
      </c>
      <c r="D120" t="inlineStr">
        <is>
          <t>https://archive.pib.gov.in/archive2/PrintRelease.aspx?relid=261580</t>
        </is>
      </c>
      <c r="E120" s="25" t="inlineStr"/>
      <c r="F120" s="25" t="inlineStr"/>
      <c r="G120" s="24" t="inlineStr">
        <is>
          <t>Singh highlighted that advanced technologies, such as AI, machine learning, and an extended observation network, have bolstered India’s global standing in various fields, including weather forecasting.</t>
        </is>
      </c>
      <c r="H120" t="inlineStr"/>
    </row>
    <row r="121">
      <c r="A121" t="n">
        <v>261586</v>
      </c>
      <c r="B121" t="inlineStr">
        <is>
          <t>2024-10-25</t>
        </is>
      </c>
      <c r="C121" s="24" t="inlineStr">
        <is>
          <t>Union Minister Shri Manohar Lal appreciates the progress under AMRUT, Smart Cities Mission and Swachh Bharat Mission in Andaman &amp; Nicobar Islands</t>
        </is>
      </c>
      <c r="D121" t="inlineStr">
        <is>
          <t>https://archive.pib.gov.in/archive2/PrintRelease.aspx?relid=261586</t>
        </is>
      </c>
      <c r="E121" s="25" t="inlineStr"/>
      <c r="F121" s="25" t="inlineStr"/>
      <c r="G121" s="24" t="inlineStr">
        <is>
          <t>During his first visit to A&amp;N Islands, Minister has appreciated the progress in the Mission especially, projects under AMRUT, Smart Cities Mission and Swachh Bharat Mission, which as significantly contributed for ease of living for the citizens.</t>
        </is>
      </c>
      <c r="H121" t="inlineStr"/>
    </row>
    <row r="122">
      <c r="A122" t="n">
        <v>261588</v>
      </c>
      <c r="B122" t="inlineStr">
        <is>
          <t>2024-10-25</t>
        </is>
      </c>
      <c r="C122" s="24" t="inlineStr">
        <is>
          <t>India’s ability to scale up paired with Germany’s precision engineering to benefit the world: Shri Piyush Goyal</t>
        </is>
      </c>
      <c r="D122" t="inlineStr">
        <is>
          <t>https://archive.pib.gov.in/archive2/PrintRelease.aspx?relid=261588</t>
        </is>
      </c>
      <c r="E122" s="25" t="inlineStr"/>
      <c r="F122" s="25" t="inlineStr"/>
      <c r="G122" s="24" t="inlineStr">
        <is>
          <t>The Union Minister speaking on the India-Germany collaboration said that from AI adoption to semiconductors, from fostering the nation’s vibrant startup ecosystem to collaborating on green technology, the synergies between India and Germany can drive unprecedented growth.</t>
        </is>
      </c>
      <c r="H122" t="inlineStr"/>
    </row>
    <row r="123">
      <c r="A123" t="n">
        <v>261589</v>
      </c>
      <c r="B123" t="inlineStr">
        <is>
          <t>2024-10-25</t>
        </is>
      </c>
      <c r="C123" s="24" t="inlineStr">
        <is>
          <t>Establishment of iGOT lab by Ministry of Information and Broadcasting a commendable step for fostering continuous learning: Dr. L. Murugan</t>
        </is>
      </c>
      <c r="D123" t="inlineStr">
        <is>
          <t>https://archive.pib.gov.in/archive2/PrintRelease.aspx?relid=261589</t>
        </is>
      </c>
      <c r="E123" s="25" t="inlineStr"/>
      <c r="F123" s="25" t="inlineStr"/>
      <c r="G123" s="24" t="inlineStr">
        <is>
          <t>Murugan felicitating the top performers AI for Aspirational India In line with the Prime Minister’s vision of leveraging Artificial Intelligence (AI) to drive the vision of "Aspirational India", Dr.</t>
        </is>
      </c>
      <c r="H123" t="inlineStr"/>
    </row>
    <row r="124">
      <c r="A124" t="n">
        <v>261592</v>
      </c>
      <c r="B124" t="inlineStr">
        <is>
          <t>2024-10-25</t>
        </is>
      </c>
      <c r="C124" s="24" t="inlineStr">
        <is>
          <t>English Translation of Keynote Address by Prime Minister at the 18th Asia-Pacific Conference of German Businesses (APK 2024)</t>
        </is>
      </c>
      <c r="D124" t="inlineStr">
        <is>
          <t>https://archive.pib.gov.in/archive2/PrintRelease.aspx?relid=261592</t>
        </is>
      </c>
      <c r="E124" s="25" t="inlineStr"/>
      <c r="F124" s="25" t="inlineStr"/>
      <c r="G124" s="24" t="inlineStr">
        <is>
          <t>That is, the combined power of AI — Artificial Intelligence and Aspirational India — is with us.</t>
        </is>
      </c>
      <c r="H124" t="inlineStr"/>
    </row>
    <row r="125">
      <c r="A125" t="n">
        <v>261596</v>
      </c>
      <c r="B125" t="inlineStr">
        <is>
          <t>2024-10-25</t>
        </is>
      </c>
      <c r="C125" s="24" t="inlineStr">
        <is>
          <t>English Translation of Opening Remarks by the Prime Minister at the 7th India-Germany Inter-Governmental Consultations</t>
        </is>
      </c>
      <c r="D125" t="inlineStr">
        <is>
          <t>https://archive.pib.gov.in/archive2/PrintRelease.aspx?relid=261596</t>
        </is>
      </c>
      <c r="E125" s="25" t="inlineStr"/>
      <c r="F125" s="25" t="inlineStr"/>
      <c r="G125" s="24" t="inlineStr">
        <is>
          <t>Today, the Roadmap on Innovation and Technology is being released, which will further strengthen our cooperation in important areas such as Artificial Intelligence, Semiconductors, and Clean Energy.</t>
        </is>
      </c>
      <c r="H125" t="inlineStr"/>
    </row>
    <row r="126">
      <c r="A126" t="n">
        <v>261599</v>
      </c>
      <c r="B126" t="inlineStr">
        <is>
          <t>2024-10-25</t>
        </is>
      </c>
      <c r="C126" s="24" t="inlineStr">
        <is>
          <t>English Translation of Press Statement by Prime Minister at the Joint Press Conference with Chancellor of Germany</t>
        </is>
      </c>
      <c r="D126" t="inlineStr">
        <is>
          <t>https://archive.pib.gov.in/archive2/PrintRelease.aspx?relid=261599</t>
        </is>
      </c>
      <c r="E126" s="25" t="inlineStr"/>
      <c r="F126" s="25" t="inlineStr"/>
      <c r="G126" s="24" t="inlineStr">
        <is>
          <t>This will strengthen cooperation in areas such as Artificial Intelligence, Semiconductors, and Clean Energy.</t>
        </is>
      </c>
      <c r="H126" t="inlineStr"/>
    </row>
    <row r="127">
      <c r="A127" t="n">
        <v>261602</v>
      </c>
      <c r="B127" t="inlineStr">
        <is>
          <t>2024-10-25</t>
        </is>
      </c>
      <c r="C127" s="24" t="inlineStr">
        <is>
          <t>NTPC and Indian Army Join Hands for Round-the-Clock Power Supply using Green Hydrogen</t>
        </is>
      </c>
      <c r="D127" t="inlineStr">
        <is>
          <t>https://archive.pib.gov.in/archive2/PrintRelease.aspx?relid=261602</t>
        </is>
      </c>
      <c r="E127" s="25" t="inlineStr"/>
      <c r="F127" s="25" t="inlineStr"/>
      <c r="G127" s="24" t="inlineStr">
        <is>
          <t>The company is pursuing several initiatives toward decarbonisation, including hydrogen blending, carbon capture, electric buses, and smart NTPC townships.</t>
        </is>
      </c>
      <c r="H127" t="inlineStr"/>
    </row>
    <row r="128">
      <c r="A128" t="n">
        <v>261605</v>
      </c>
      <c r="B128" t="inlineStr">
        <is>
          <t>2024-10-25</t>
        </is>
      </c>
      <c r="C128" s="24" t="inlineStr">
        <is>
          <t>Shri Dharmendra Pradhan visited Macquarie Park Innovation District at Macquarie University, Sydney</t>
        </is>
      </c>
      <c r="D128" t="inlineStr">
        <is>
          <t>https://archive.pib.gov.in/archive2/PrintRelease.aspx?relid=261605</t>
        </is>
      </c>
      <c r="E128" s="25" t="inlineStr"/>
      <c r="F128" s="25" t="inlineStr"/>
      <c r="G128" s="24" t="inlineStr">
        <is>
          <t>He noted that they are working on cutting-edge research in robotics, chemicals, astrophysics, superconductivity, AI in manufacturing, healthcare, med-tech, climate change, water management and urban planning.</t>
        </is>
      </c>
      <c r="H128" t="inlineStr"/>
    </row>
    <row r="129">
      <c r="A129" t="n">
        <v>261609</v>
      </c>
      <c r="B129" t="inlineStr">
        <is>
          <t>2024-10-25</t>
        </is>
      </c>
      <c r="C129" s="24" t="inlineStr">
        <is>
          <t>Innovative and affordable self-powered smart windows developed by Bengaluru Researchers</t>
        </is>
      </c>
      <c r="D129" t="inlineStr">
        <is>
          <t>https://archive.pib.gov.in/archive2/PrintRelease.aspx?relid=261609</t>
        </is>
      </c>
      <c r="E129" s="25" t="inlineStr"/>
      <c r="F129" s="25" t="inlineStr"/>
      <c r="G129" s="24" t="inlineStr">
        <is>
          <t>Groundbreaking studies have led to novel smart window technologies which do not require external electrical energy for their operational needs, hence enhancing their energy efficiency and functionality.</t>
        </is>
      </c>
      <c r="H129" t="inlineStr"/>
    </row>
    <row r="130">
      <c r="A130" t="n">
        <v>261613</v>
      </c>
      <c r="B130" t="inlineStr">
        <is>
          <t>2024-10-25</t>
        </is>
      </c>
      <c r="C130" s="24" t="inlineStr">
        <is>
          <t>JICA India's New Chief Representative Shri Takuro Takeuchi pays a courtesy visit to Secretary Shri Devesh Chaturvedi</t>
        </is>
      </c>
      <c r="D130" t="inlineStr">
        <is>
          <t>https://archive.pib.gov.in/archive2/PrintRelease.aspx?relid=261613</t>
        </is>
      </c>
      <c r="E130" s="25" t="inlineStr"/>
      <c r="F130" s="25" t="inlineStr"/>
      <c r="G130" s="24" t="inlineStr">
        <is>
          <t>He outlined three key priorities for modernizing Indian agriculture: expanding export-oriented value-added horticulture products to access global markets, incentivizing precision agriculture through IoT and AI and developing robust digital public infrastructure.</t>
        </is>
      </c>
      <c r="H130" t="inlineStr"/>
    </row>
    <row r="131">
      <c r="A131" t="n">
        <v>261614</v>
      </c>
      <c r="B131" t="inlineStr">
        <is>
          <t>2024-10-25</t>
        </is>
      </c>
      <c r="C131" s="24" t="inlineStr">
        <is>
          <t>CHANAKYA DEFENCE DIALOGUE 2024 CULMINATES AT NEW DELHI</t>
        </is>
      </c>
      <c r="D131" t="inlineStr">
        <is>
          <t>https://archive.pib.gov.in/archive2/PrintRelease.aspx?relid=261614</t>
        </is>
      </c>
      <c r="E131" s="25" t="inlineStr"/>
      <c r="F131" s="25" t="inlineStr"/>
      <c r="G131" s="24" t="inlineStr">
        <is>
          <t>Dmitry Stefanovich (IMEMO, Russia) discussed emerging technologies—such as artificial intelligence, quantum computing, IoT, and blockchain—and their role in enhancing security through better threat detection, operational efficiency, and data integrity, while also addressing the new vulnerabilities and ethical challenges they bring.</t>
        </is>
      </c>
      <c r="H131" t="inlineStr"/>
    </row>
    <row r="132">
      <c r="A132" t="n">
        <v>261618</v>
      </c>
      <c r="B132" t="inlineStr">
        <is>
          <t>2024-10-25</t>
        </is>
      </c>
      <c r="C132" s="24" t="inlineStr">
        <is>
          <t>India and Germany Sign Joint Declaration to Boost R&amp;D in Advanced Materials</t>
        </is>
      </c>
      <c r="D132" t="inlineStr">
        <is>
          <t>https://archive.pib.gov.in/archive2/PrintRelease.aspx?relid=261618</t>
        </is>
      </c>
      <c r="E132" s="25" t="inlineStr"/>
      <c r="F132" s="25" t="inlineStr"/>
      <c r="G132" s="24" t="inlineStr">
        <is>
          <t>He highlighted recent collaborative successes, such as the launch of 2+2 joint projects in areas like “Waste to Wealth” and sustainable packaging, as well as a new call for proposals in AI for Sustainability.</t>
        </is>
      </c>
      <c r="H132" t="inlineStr"/>
    </row>
    <row r="133">
      <c r="A133" t="n">
        <v>261622</v>
      </c>
      <c r="B133" t="inlineStr">
        <is>
          <t>2024-10-25</t>
        </is>
      </c>
      <c r="C133" s="24" t="inlineStr">
        <is>
          <t>PRESIDENT OF INDIA GRACES CONVOCATION OF NIT RAIPUR</t>
        </is>
      </c>
      <c r="D133" t="inlineStr">
        <is>
          <t>https://archive.pib.gov.in/archive2/PrintRelease.aspx?relid=261622</t>
        </is>
      </c>
      <c r="E133" s="25" t="inlineStr"/>
      <c r="F133" s="25" t="inlineStr"/>
      <c r="G133" s="24" t="inlineStr">
        <is>
          <t>She noted that Nobel Prize winners of Physics and Chemistry for the year 2024, have been selected for their work related to Artificial Intelligence.</t>
        </is>
      </c>
      <c r="H133" t="inlineStr"/>
    </row>
    <row r="134">
      <c r="A134" t="n">
        <v>261623</v>
      </c>
      <c r="B134" t="inlineStr">
        <is>
          <t>2024-10-25</t>
        </is>
      </c>
      <c r="C134" s="24" t="inlineStr">
        <is>
          <t>Chief Minister Shri Bhupendra Patel inaugurates "17th Urban Mobility India Conference &amp; Expo-2024" at Gandhinagar</t>
        </is>
      </c>
      <c r="D134" t="inlineStr">
        <is>
          <t>https://archive.pib.gov.in/archive2/PrintRelease.aspx?relid=261623</t>
        </is>
      </c>
      <c r="E134" s="25" t="inlineStr"/>
      <c r="F134" s="25" t="inlineStr"/>
      <c r="G134" s="24" t="inlineStr">
        <is>
          <t>It will deliberate on the framework for integration of various modes in urban mobility, multilateral and bilateral funding in view of the Make in India policy, importance of big data for transport planning, E-Bus Eco-system in India, benchmarking of cost in Metro system, digital public infrastructure principles in relation to E-Bus transition, innovative financing and other issues and challenges in Urban transport.</t>
        </is>
      </c>
      <c r="H134" t="inlineStr"/>
    </row>
    <row r="135">
      <c r="A135" t="n">
        <v>261628</v>
      </c>
      <c r="B135" t="inlineStr">
        <is>
          <t>2024-10-25</t>
        </is>
      </c>
      <c r="C135" s="24" t="inlineStr">
        <is>
          <t>IndiaAI at MeitY &amp; Meta collaborates to advance Open Source AI Innovation, R&amp;D and Skill Development in India</t>
        </is>
      </c>
      <c r="D135" t="inlineStr">
        <is>
          <t>https://archive.pib.gov.in/archive2/PrintRelease.aspx?relid=261628</t>
        </is>
      </c>
      <c r="E135" s="25" t="inlineStr"/>
      <c r="F135" s="25" t="inlineStr"/>
      <c r="G135" s="24" t="inlineStr">
        <is>
          <t>IndiaAI and Meta have announced the establishment of the Center for Generative AI, Srijan ( सृजन ) at IIT Jodhpur , along with the launch of the “ YuvAi Initiative for Skilling and Capacity Building ” in collaboration with the All India Council for Technical Education (AICTE) , for the advancement of open source artificial intelligence (AI) in India.</t>
        </is>
      </c>
      <c r="H135" t="inlineStr"/>
    </row>
    <row r="136">
      <c r="A136" t="n">
        <v>261630</v>
      </c>
      <c r="B136" t="inlineStr">
        <is>
          <t>2024-10-25</t>
        </is>
      </c>
      <c r="C136" s="24" t="inlineStr">
        <is>
          <t>Joint Statement: 7th India-Germany Inter-Governmental Consultations (IGC)</t>
        </is>
      </c>
      <c r="D136" t="inlineStr">
        <is>
          <t>https://archive.pib.gov.in/archive2/PrintRelease.aspx?relid=261630</t>
        </is>
      </c>
      <c r="E136" s="25" t="inlineStr"/>
      <c r="F136" s="25" t="inlineStr"/>
      <c r="G136" s="24" t="inlineStr">
        <is>
          <t>countries and reaffirmed their support to expand it further through launching the ‘India-Germany Innovation and Technology Partnership Roadmap’ which will serve as a guideline to the public and private sectors and research institutions of the two countries to take forward our cooperation in the areas of renewable energy, start-ups, semiconductors, AI and quantum technologies, climate risk and sustainable resource management, climate change adaptation as we</t>
        </is>
      </c>
      <c r="H136" t="inlineStr"/>
    </row>
    <row r="137">
      <c r="A137" t="n">
        <v>261639</v>
      </c>
      <c r="B137" t="inlineStr">
        <is>
          <t>2024-10-26</t>
        </is>
      </c>
      <c r="C137" s="24" t="inlineStr">
        <is>
          <t>NICDC and CEPT University hold workshop on sustainable design for administrative buildings in India's new greenfield industrial Smart Cities</t>
        </is>
      </c>
      <c r="D137" t="inlineStr">
        <is>
          <t>https://archive.pib.gov.in/archive2/PrintRelease.aspx?relid=261639</t>
        </is>
      </c>
      <c r="E137" s="25" t="inlineStr"/>
      <c r="F137" s="25" t="inlineStr"/>
      <c r="G137" s="24" t="inlineStr">
        <is>
          <t>tion of Industry and Internal Trade (DPIIT), Ministry of Commerce and Industry, Government of India, in collaboration with the CEPT Advisory Foundation (CAF) of the Centre for Environmental Planning and Technology ( CEPT) University, organised a workshop to discuss the sustainable design of administrative buildings for 12 new greenfield industrial smart cities recently approved by the Government of India.</t>
        </is>
      </c>
      <c r="H137" t="inlineStr"/>
    </row>
    <row r="138">
      <c r="A138" t="n">
        <v>261645</v>
      </c>
      <c r="B138" t="inlineStr">
        <is>
          <t>2024-10-26</t>
        </is>
      </c>
      <c r="C138" s="24" t="inlineStr">
        <is>
          <t>Union Home Minister and Minister of Cooperation, Shri Amit Shah to inaugurate Passenger Terminal building and Maitri Dwar at Land Port, Petrapole in West Bengal on tomorrow</t>
        </is>
      </c>
      <c r="D138" t="inlineStr">
        <is>
          <t>https://archive.pib.gov.in/archive2/PrintRelease.aspx?relid=261645</t>
        </is>
      </c>
      <c r="E138" s="25" t="inlineStr"/>
      <c r="F138" s="25" t="inlineStr"/>
      <c r="G138" s="24" t="inlineStr">
        <is>
          <t>Gate is equipped with modern day facilities such as ANPR, Boom barriers, Facial recognition camaras and access-controlled entry/ exit points for Indian and Bangladeshi Trucks.</t>
        </is>
      </c>
      <c r="H138" t="inlineStr"/>
    </row>
    <row r="139">
      <c r="A139" t="n">
        <v>261650</v>
      </c>
      <c r="B139" t="inlineStr">
        <is>
          <t>2024-10-26</t>
        </is>
      </c>
      <c r="C139" s="24" t="inlineStr">
        <is>
          <t>Text of Vice-President's address on Parayan viz. "Namah Shivaya," in Bengaluru</t>
        </is>
      </c>
      <c r="D139" t="inlineStr">
        <is>
          <t>https://archive.pib.gov.in/archive2/PrintRelease.aspx?relid=261650</t>
        </is>
      </c>
      <c r="E139" s="25" t="inlineStr"/>
      <c r="F139" s="25" t="inlineStr"/>
      <c r="G139" s="24" t="inlineStr">
        <is>
          <t>It was real intelligence, much beyond artificial intelligence.</t>
        </is>
      </c>
      <c r="H139" t="inlineStr"/>
    </row>
    <row r="140">
      <c r="A140" t="n">
        <v>261655</v>
      </c>
      <c r="B140" t="inlineStr">
        <is>
          <t>2024-10-26</t>
        </is>
      </c>
      <c r="C140" s="24" t="inlineStr">
        <is>
          <t>AI for Citizen Safety: Join the IndiaAI CyberGuard AI Hackathon</t>
        </is>
      </c>
      <c r="D140" t="inlineStr">
        <is>
          <t>https://archive.pib.gov.in/archive2/PrintRelease.aspx?relid=261655</t>
        </is>
      </c>
      <c r="E140" s="25" t="inlineStr"/>
      <c r="F140" s="25" t="inlineStr"/>
      <c r="G140" s="24" t="inlineStr">
        <is>
          <t>The Hackathon is a strategic effort to leverage advanced technologies such as Artificial Intelligence (AI) to improve cybersecurity and address the escalating threat of cyber fraud and crimes.</t>
        </is>
      </c>
      <c r="H140" t="inlineStr"/>
    </row>
    <row r="141">
      <c r="A141" t="n">
        <v>261664</v>
      </c>
      <c r="B141" t="inlineStr">
        <is>
          <t>2024-10-26</t>
        </is>
      </c>
      <c r="C141" s="24" t="inlineStr">
        <is>
          <t>“India is increasingly recognized globally as a powerhouse of skilled talent due to the expertise and scale of its young workforce” – Narendra Modi</t>
        </is>
      </c>
      <c r="D141" t="inlineStr">
        <is>
          <t>https://archive.pib.gov.in/archive2/PrintRelease.aspx?relid=261664</t>
        </is>
      </c>
      <c r="E141" s="25" t="inlineStr"/>
      <c r="F141" s="25" t="inlineStr"/>
      <c r="G141" s="24" t="inlineStr">
        <is>
          <t>As part of these initiatives, MSDE launched a foundational module on Artificial Intelligence (AI) for all ITI students.</t>
        </is>
      </c>
      <c r="H141" t="inlineStr"/>
    </row>
    <row r="142">
      <c r="A142" t="n">
        <v>261665</v>
      </c>
      <c r="B142" t="inlineStr">
        <is>
          <t>2024-10-26</t>
        </is>
      </c>
      <c r="C142" s="24" t="inlineStr">
        <is>
          <t>Text of Vice-President’s speech at IIT Jodhpur</t>
        </is>
      </c>
      <c r="D142" t="inlineStr">
        <is>
          <t>https://archive.pib.gov.in/archive2/PrintRelease.aspx?relid=261665</t>
        </is>
      </c>
      <c r="E142" s="25" t="inlineStr"/>
      <c r="F142" s="25" t="inlineStr"/>
      <c r="G142" s="24" t="inlineStr">
        <is>
          <t>We had aspirational districts, smart cities, all these were aimed only to ensure that young boys and girls living anywhere get a level playing field.</t>
        </is>
      </c>
      <c r="H142" t="inlineStr"/>
    </row>
    <row r="143">
      <c r="A143" t="n">
        <v>261669</v>
      </c>
      <c r="B143" t="inlineStr">
        <is>
          <t>2024-10-26</t>
        </is>
      </c>
      <c r="C143" s="24" t="inlineStr">
        <is>
          <t>Union Minister of Housing and Urban Affairs &amp; Power Shri Manohar Lal reviews progress of Urban Development schemes in Puducherry and Chennai</t>
        </is>
      </c>
      <c r="D143" t="inlineStr">
        <is>
          <t>https://archive.pib.gov.in/archive2/PrintRelease.aspx?relid=261669</t>
        </is>
      </c>
      <c r="E143" s="25" t="inlineStr"/>
      <c r="F143" s="25" t="inlineStr"/>
      <c r="G143" s="24" t="inlineStr">
        <is>
          <t>During discussions on the Smart City Mission, the Hon’ble Minister emphasized the need to expedite the operationalization of the Integrated Command and Control Centre (ICCC).</t>
        </is>
      </c>
      <c r="H143" t="inlineStr"/>
    </row>
    <row r="144">
      <c r="A144" t="n">
        <v>261679</v>
      </c>
      <c r="B144" t="inlineStr">
        <is>
          <t>2024-10-27</t>
        </is>
      </c>
      <c r="C144" s="24" t="inlineStr">
        <is>
          <t>Text of the Vice President’s Address at the Inauguration Ceremony of the AIR Library for Advocates at the Rajasthan International Centre, Jaipur (Excerpts)</t>
        </is>
      </c>
      <c r="D144" t="inlineStr">
        <is>
          <t>https://archive.pib.gov.in/archive2/PrintRelease.aspx?relid=261679</t>
        </is>
      </c>
      <c r="E144" s="25" t="inlineStr"/>
      <c r="F144" s="25" t="inlineStr"/>
      <c r="G144" s="24" t="inlineStr">
        <is>
          <t>एक नया इंडस्ट्रियल रिवॉल्यूशन आ गया है। we are on a cusp of very big change artificial intelligence, internet of things, machine learning, blockchain.</t>
        </is>
      </c>
      <c r="H144" t="inlineStr"/>
    </row>
    <row r="145">
      <c r="A145" t="n">
        <v>261681</v>
      </c>
      <c r="B145" t="inlineStr">
        <is>
          <t>2024-10-27</t>
        </is>
      </c>
      <c r="C145" s="24" t="inlineStr">
        <is>
          <t>Total person days generated between FY 2006-07 to FY 2013-14 were 1660 crore, whereas, the total person days between FY 2014-15 to FY 2024-25 has been 2923 crore</t>
        </is>
      </c>
      <c r="D145" t="inlineStr">
        <is>
          <t>https://archive.pib.gov.in/archive2/PrintRelease.aspx?relid=261681</t>
        </is>
      </c>
      <c r="E145" s="25" t="inlineStr"/>
      <c r="F145" s="25" t="inlineStr"/>
      <c r="G145" s="24" t="inlineStr">
        <is>
          <t>In this regard, it is also informed that if any transaction returns from NPCI/Bank with any valid reason for rejection under ABPS then that transaction can be regenerated from NACH (National Automated Clearing House) payment mode.</t>
        </is>
      </c>
      <c r="H145" t="inlineStr"/>
    </row>
    <row r="146">
      <c r="A146" t="n">
        <v>261682</v>
      </c>
      <c r="B146" t="inlineStr">
        <is>
          <t>2024-10-27</t>
        </is>
      </c>
      <c r="C146" s="24" t="inlineStr">
        <is>
          <t>Modi 3.0 "science push" aimed at realising "Viksit Bharat", says Minister Dr Jitendra Singh</t>
        </is>
      </c>
      <c r="D146" t="inlineStr">
        <is>
          <t>https://archive.pib.gov.in/archive2/PrintRelease.aspx?relid=261682</t>
        </is>
      </c>
      <c r="E146" s="25" t="inlineStr"/>
      <c r="F146" s="25" t="inlineStr"/>
      <c r="G146" s="24" t="inlineStr">
        <is>
          <t>“Our aim is to deliver global-standard forecasts and move towards predictive models that empower our agricultural sector,” Dr.</t>
        </is>
      </c>
      <c r="H146" t="inlineStr"/>
    </row>
    <row r="147">
      <c r="A147" t="n">
        <v>261685</v>
      </c>
      <c r="B147" t="inlineStr">
        <is>
          <t>2024-10-27</t>
        </is>
      </c>
      <c r="C147" s="24" t="inlineStr">
        <is>
          <t>Union Home Minister and Minister of Cooperation Shri Amit Shah inaugurates the Passenger Terminal Building and Maitri Dwar in Petrapole, West Bengal, built at a cost of ?487 crore by the Land Port Authority of India (LPAI)</t>
        </is>
      </c>
      <c r="D147" t="inlineStr">
        <is>
          <t>https://archive.pib.gov.in/archive2/PrintRelease.aspx?relid=261685</t>
        </is>
      </c>
      <c r="E147" s="25" t="inlineStr"/>
      <c r="F147" s="25" t="inlineStr"/>
      <c r="G147" s="24" t="inlineStr">
        <is>
          <t>He mentioned that facilities such as automatic number plate recognition, boom barriers, facial recognition machines, and access control for entry and exit have been provided for seamless movement.</t>
        </is>
      </c>
      <c r="H147" t="inlineStr"/>
    </row>
    <row r="148">
      <c r="A148" t="n">
        <v>261688</v>
      </c>
      <c r="B148" t="inlineStr">
        <is>
          <t>2024-10-27</t>
        </is>
      </c>
      <c r="C148" s="24" t="inlineStr">
        <is>
          <t>Bhubaneswar wins the ‘City with the Best Public Transport System’ at 17th Urban Mobility India (UMI) Conference &amp; Exhibition 2024</t>
        </is>
      </c>
      <c r="D148" t="inlineStr">
        <is>
          <t>https://archive.pib.gov.in/archive2/PrintRelease.aspx?relid=261688</t>
        </is>
      </c>
      <c r="E148" s="25" t="inlineStr"/>
      <c r="F148" s="25" t="inlineStr"/>
      <c r="G148" s="24" t="inlineStr">
        <is>
          <t>Further, It has deliberated upon the framework for integration of various modes in urban mobility, multilateral and bilateral funding in view of the Make in India policy, importance of big data for transport planning, E-Bus Eco-system in India, benchmarking of cost in Metro system, digital public infrastructure principles in relation to E-Bus transition, innovative financing and other issues and challenges in Urban transport.</t>
        </is>
      </c>
      <c r="H148" t="inlineStr"/>
    </row>
    <row r="149">
      <c r="A149" t="n">
        <v>261689</v>
      </c>
      <c r="B149" t="inlineStr">
        <is>
          <t>2024-10-27</t>
        </is>
      </c>
      <c r="C149" s="24" t="inlineStr">
        <is>
          <t>Indian Railways &amp; Ministry of Women &amp; Child Development launch Revised SOP for the Protection of Vulnerable Children</t>
        </is>
      </c>
      <c r="D149" t="inlineStr">
        <is>
          <t>https://archive.pib.gov.in/archive2/PrintRelease.aspx?relid=261689</t>
        </is>
      </c>
      <c r="E149" s="25" t="inlineStr"/>
      <c r="F149" s="25" t="inlineStr"/>
      <c r="G149" s="24" t="inlineStr">
        <is>
          <t>During the launch of the Standard Operating Procedure (SOP), Shri Anil Malik, Secretary, MoWCD, praised Indian Railways for its initiatives to enhance the safety and security of juveniles through measures like installing CCTV and face recognition technology at upgraded railway stations.</t>
        </is>
      </c>
      <c r="H149" t="inlineStr"/>
    </row>
    <row r="150">
      <c r="A150" t="n">
        <v>261690</v>
      </c>
      <c r="B150" t="inlineStr">
        <is>
          <t>2024-10-27</t>
        </is>
      </c>
      <c r="C150" s="24" t="inlineStr">
        <is>
          <t>Indian Railways &amp; Ministry of Women &amp; Child Development launch Revised SOP for the Protection of Vulnerable Children</t>
        </is>
      </c>
      <c r="D150" t="inlineStr">
        <is>
          <t>https://archive.pib.gov.in/archive2/PrintRelease.aspx?relid=261690</t>
        </is>
      </c>
      <c r="E150" s="25" t="inlineStr"/>
      <c r="F150" s="25" t="inlineStr"/>
      <c r="G150" s="24" t="inlineStr">
        <is>
          <t>During the launch of the Standard Operating Procedure (SOP), Shri Anil Malik, Secretary, MoWCD, praised Indian Railways for its initiatives to enhance the safety and security of juveniles through measures like installing CCTV and face recognition technology at upgraded railway stations.</t>
        </is>
      </c>
      <c r="H150" t="inlineStr"/>
    </row>
    <row r="151">
      <c r="A151" t="n">
        <v>261696</v>
      </c>
      <c r="B151" t="inlineStr">
        <is>
          <t>2024-10-28</t>
        </is>
      </c>
      <c r="C151" s="24" t="inlineStr">
        <is>
          <t>Stakeholders meeting on call for proposals under MAHA-EV Mission brings together experts to drive India’s smart transport research</t>
        </is>
      </c>
      <c r="D151" t="inlineStr">
        <is>
          <t>https://archive.pib.gov.in/archive2/PrintRelease.aspx?relid=261696</t>
        </is>
      </c>
      <c r="E151" s="25" t="inlineStr"/>
      <c r="F151" s="25" t="inlineStr"/>
      <c r="G151" s="24" t="inlineStr">
        <is>
          <t>(AI keyword not located in body — open the release to check)</t>
        </is>
      </c>
      <c r="H151" t="inlineStr"/>
    </row>
    <row r="152">
      <c r="A152" t="n">
        <v>261698</v>
      </c>
      <c r="B152" t="inlineStr">
        <is>
          <t>2024-10-28</t>
        </is>
      </c>
      <c r="C152" s="24" t="inlineStr">
        <is>
          <t>Prime Minister Shri Narendra Modi and Prime Minister of Spain Mr Pedro Sanchez jointly inaugurate TATA Aircraft Complex for manufacturing C-295 aircraft in Vadodara, Gujarat</t>
        </is>
      </c>
      <c r="D152" t="inlineStr">
        <is>
          <t>https://archive.pib.gov.in/archive2/PrintRelease.aspx?relid=261698</t>
        </is>
      </c>
      <c r="E152" s="25" t="inlineStr"/>
      <c r="F152" s="25" t="inlineStr"/>
      <c r="G152" s="24" t="inlineStr">
        <is>
          <t>Throwing light on India and Spain’s multifaceted partnership, the Prime Minister said, “Whether it's food, films, or football, our strong people-to-people connect has always strengthened our ties.” Shri Modi expressed happiness that India and Spain have decided to celebrate 2026 as the India-Spain Year of Culture, Tourism, and AI.</t>
        </is>
      </c>
      <c r="H152" t="inlineStr"/>
    </row>
    <row r="153">
      <c r="A153" t="n">
        <v>261703</v>
      </c>
      <c r="B153" t="inlineStr">
        <is>
          <t>2024-10-28</t>
        </is>
      </c>
      <c r="C153" s="24" t="inlineStr">
        <is>
          <t>Shri Piyush Goyal to visit Kingdom of Saudi Arabia to enhance economic ties and participate in the 8th Future Investment Initiative</t>
        </is>
      </c>
      <c r="D153" t="inlineStr">
        <is>
          <t>https://archive.pib.gov.in/archive2/PrintRelease.aspx?relid=261703</t>
        </is>
      </c>
      <c r="E153" s="25" t="inlineStr"/>
      <c r="F153" s="25" t="inlineStr"/>
      <c r="G153" s="24" t="inlineStr">
        <is>
          <t>His participation will highlight India’s rapid economic growth, its focus on sustainable development, AI, and the immense opportunities in sectors like renewable energy, digital infrastructure, and advanced manufacturing.</t>
        </is>
      </c>
      <c r="H153" t="inlineStr"/>
    </row>
    <row r="154">
      <c r="A154" t="n">
        <v>261711</v>
      </c>
      <c r="B154" t="inlineStr">
        <is>
          <t>2024-10-28</t>
        </is>
      </c>
      <c r="C154" s="24" t="inlineStr">
        <is>
          <t>Rashtrapati Bhawan, among other key buildings and monuments across India, illuminated in Red as part of ‘Act4Dyslexia’ campaign</t>
        </is>
      </c>
      <c r="D154" t="inlineStr">
        <is>
          <t>https://archive.pib.gov.in/archive2/PrintRelease.aspx?relid=261711</t>
        </is>
      </c>
      <c r="E154" s="25" t="inlineStr"/>
      <c r="F154" s="25" t="inlineStr"/>
      <c r="G154" s="24" t="inlineStr">
        <is>
          <t>I’m also happy to learn about the introduction of the Purple Flame Chatbot, which will help schools, teachers, doctors, and other stakeholders to diagnose and support people with learning disabilities.</t>
        </is>
      </c>
      <c r="H154" t="inlineStr"/>
    </row>
    <row r="155">
      <c r="A155" t="n">
        <v>261713</v>
      </c>
      <c r="B155" t="inlineStr">
        <is>
          <t>2024-10-28</t>
        </is>
      </c>
      <c r="C155" s="24" t="inlineStr">
        <is>
          <t>English rendering of Prime Minister's Speech at the Inauguration Ceremony of the C-295 Aircraft Factory</t>
        </is>
      </c>
      <c r="D155" t="inlineStr">
        <is>
          <t>https://archive.pib.gov.in/archive2/PrintRelease.aspx?relid=261713</t>
        </is>
      </c>
      <c r="E155" s="25" t="inlineStr"/>
      <c r="F155" s="25" t="inlineStr"/>
      <c r="G155" s="24" t="inlineStr">
        <is>
          <t>I am delighted that Bharat and Spain have decided to celebrate 2026 as the India-Spain Year of Culture, Tourism, and AI.</t>
        </is>
      </c>
      <c r="H155" t="inlineStr"/>
    </row>
    <row r="156">
      <c r="A156" t="n">
        <v>261719</v>
      </c>
      <c r="B156" t="inlineStr">
        <is>
          <t>2024-10-28</t>
        </is>
      </c>
      <c r="C156" s="24" t="inlineStr">
        <is>
          <t>This Dhanteras, Buy Smart: Trust BIS Hallmark for Purity</t>
        </is>
      </c>
      <c r="D156" t="inlineStr">
        <is>
          <t>https://archive.pib.gov.in/archive2/PrintRelease.aspx?relid=261719</t>
        </is>
      </c>
      <c r="E156" s="25" t="inlineStr"/>
      <c r="F156" s="25" t="inlineStr"/>
      <c r="G156" s="24" t="inlineStr">
        <is>
          <t>(AI keyword not located in body — open the release to check)</t>
        </is>
      </c>
      <c r="H156" t="inlineStr"/>
    </row>
    <row r="157">
      <c r="A157" t="n">
        <v>261722</v>
      </c>
      <c r="B157" t="inlineStr">
        <is>
          <t>2024-10-28</t>
        </is>
      </c>
      <c r="C157" s="24" t="inlineStr">
        <is>
          <t>List of Outcomes: Visit of the President of the Government of Spain, H.E. Mr. Pedro Sanchez, to India (October 28-29, 2024)</t>
        </is>
      </c>
      <c r="D157" t="inlineStr">
        <is>
          <t>https://archive.pib.gov.in/archive2/PrintRelease.aspx?relid=261722</t>
        </is>
      </c>
      <c r="E157" s="25" t="inlineStr"/>
      <c r="F157" s="25" t="inlineStr"/>
      <c r="G157" s="24" t="inlineStr">
        <is>
          <t>Announcement of the Year 2026 as India-Spain Year of Culture, Tourism and AI 6.</t>
        </is>
      </c>
      <c r="H157" t="inlineStr"/>
    </row>
    <row r="158">
      <c r="A158" t="n">
        <v>261724</v>
      </c>
      <c r="B158" t="inlineStr">
        <is>
          <t>2024-10-28</t>
        </is>
      </c>
      <c r="C158" s="24" t="inlineStr">
        <is>
          <t>India-Spain Joint Statement during the visit of President of Government of Spain to India (October 28-29, 2024)</t>
        </is>
      </c>
      <c r="D158" t="inlineStr">
        <is>
          <t>https://archive.pib.gov.in/archive2/PrintRelease.aspx?relid=261724</t>
        </is>
      </c>
      <c r="E158" s="25" t="inlineStr"/>
      <c r="F158" s="25" t="inlineStr"/>
      <c r="G158" s="24" t="inlineStr">
        <is>
          <t>Taking into account the deep relationship between India and Spain and the long lasting friendship between the two peoples, Prime Minister Modi, and President Pedro Sanchez, have agreed to make 2026 as the Year of India and Spain in Culture, Tourism and Artificial Intelligence (AI).</t>
        </is>
      </c>
      <c r="H158" t="inlineStr"/>
    </row>
    <row r="159">
      <c r="A159" t="n">
        <v>261742</v>
      </c>
      <c r="B159" t="inlineStr">
        <is>
          <t>2024-10-29</t>
        </is>
      </c>
      <c r="C159" s="24" t="inlineStr">
        <is>
          <t>Key Decisions by Central Empowered Committee to strengthen Gram Panchayats across the country</t>
        </is>
      </c>
      <c r="D159" t="inlineStr">
        <is>
          <t>https://archive.pib.gov.in/archive2/PrintRelease.aspx?relid=261742</t>
        </is>
      </c>
      <c r="E159" s="25" t="inlineStr"/>
      <c r="F159" s="25" t="inlineStr"/>
      <c r="G159" s="24" t="inlineStr">
        <is>
          <t>The major decisions taken include Adoption of Standardized Honorarium under RGSA, Long term Domestic Training of Panchayat officials, Training of elected representatives in Smart Classrooms, Investment in Gram Panchayat Infrastructure throughout the country with special focus on North Eastern States and UT of Jammu and Kashmir.</t>
        </is>
      </c>
      <c r="H159" t="inlineStr"/>
    </row>
    <row r="160">
      <c r="A160" t="n">
        <v>261761</v>
      </c>
      <c r="B160" t="inlineStr">
        <is>
          <t>2024-10-29</t>
        </is>
      </c>
      <c r="C160" s="24" t="inlineStr">
        <is>
          <t>English rendering of PM’s address at the laying of foundation stone of multiple projects in AIIA</t>
        </is>
      </c>
      <c r="D160" t="inlineStr">
        <is>
          <t>https://archive.pib.gov.in/archive2/PrintRelease.aspx?relid=261761</t>
        </is>
      </c>
      <c r="E160" s="25" t="inlineStr"/>
      <c r="F160" s="25" t="inlineStr"/>
      <c r="G160" s="24" t="inlineStr">
        <is>
          <t>We aim to collect all of this and, in this era of artificial intelligence, link it with technology to extract new insights from that knowledge.</t>
        </is>
      </c>
      <c r="H160" t="inlineStr"/>
    </row>
    <row r="161">
      <c r="A161" t="n">
        <v>261767</v>
      </c>
      <c r="B161" t="inlineStr">
        <is>
          <t>2024-10-29</t>
        </is>
      </c>
      <c r="C161" s="24" t="inlineStr">
        <is>
          <t>Swavlamban 3.0: Raksha Mantri launches ADITI 3.0 challenge and DISC 13 to advance indigenous defence technologies &amp; operational efficiencies</t>
        </is>
      </c>
      <c r="D161" t="inlineStr">
        <is>
          <t>https://archive.pib.gov.in/archive2/PrintRelease.aspx?relid=261767</t>
        </is>
      </c>
      <c r="E161" s="25" t="inlineStr"/>
      <c r="F161" s="25" t="inlineStr"/>
      <c r="G161" s="24" t="inlineStr">
        <is>
          <t>The DISC 13 presents seven challenges – three from Indian Army and two each from Indian Navy &amp; Indian Air Force – in the domains of Artificial Intelligence, military communication and autonomous bots among others.</t>
        </is>
      </c>
      <c r="H161" t="inlineStr"/>
    </row>
    <row r="162">
      <c r="A162" t="n">
        <v>261774</v>
      </c>
      <c r="B162" t="inlineStr">
        <is>
          <t>2024-10-29</t>
        </is>
      </c>
      <c r="C162" s="24" t="inlineStr">
        <is>
          <t>PSA Prof. Ajay Sood Visits Military College of Telecommunication Engineering (MCTE) and Army War College (AWC) to assess the ongoing Research &amp; Development (R&amp;D) efforts and technology infusion for the Indian Army</t>
        </is>
      </c>
      <c r="D162" t="inlineStr">
        <is>
          <t>https://archive.pib.gov.in/archive2/PrintRelease.aspx?relid=261774</t>
        </is>
      </c>
      <c r="E162" s="25" t="inlineStr"/>
      <c r="F162" s="25" t="inlineStr"/>
      <c r="G162" s="24" t="inlineStr">
        <is>
          <t>This visit highlights the nation’s commitment to fostering indigenous technology development in alignment with key national missions including National Quantum Mission (NQM), Chip to Startup (C2S) and INDIAai, and contributing to Atmanirbhar Bharat.</t>
        </is>
      </c>
      <c r="H162" t="inlineStr"/>
    </row>
    <row r="163">
      <c r="A163" t="n">
        <v>261847</v>
      </c>
      <c r="B163" t="inlineStr">
        <is>
          <t>2024-10-31</t>
        </is>
      </c>
      <c r="C163" s="24" t="inlineStr">
        <is>
          <t>Ministry of Steel organizes day-long Chintan Shivir in New Delhi</t>
        </is>
      </c>
      <c r="D163" t="inlineStr">
        <is>
          <t>https://archive.pib.gov.in/archive2/PrintRelease.aspx?relid=261847</t>
        </is>
      </c>
      <c r="E163" s="25" t="inlineStr"/>
      <c r="F163" s="25" t="inlineStr"/>
      <c r="G163" s="24" t="inlineStr">
        <is>
          <t>Panelist from Steel CPSEs made their presentationson topics Tech Up-gradation, AI, Machine Learning(ML); Faster Project Execution both Pre-award of contract and action execution post award; International asset Acquisition; New Initiatives and Energy saving measures in Blast Furnace Area towards making Green Steel during the Chintan Shivir.</t>
        </is>
      </c>
      <c r="H163" t="inlineStr"/>
    </row>
  </sheetData>
  <dataValidations count="2">
    <dataValidation sqref="E2:E163" showDropDown="0" showInputMessage="0" showErrorMessage="0" allowBlank="1" type="list">
      <formula1>"system,mention,not_ai"</formula1>
    </dataValidation>
    <dataValidation sqref="F2:F163" showDropDown="0" showInputMessage="0" showErrorMessage="0" allowBlank="1" type="list">
      <formula1>"policy,funding,research,training,general"</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261858</v>
      </c>
      <c r="B2" t="inlineStr">
        <is>
          <t>2024-11-01</t>
        </is>
      </c>
      <c r="C2" s="24" t="inlineStr">
        <is>
          <t>Shri Piyush Goyal concludes successful visit to Kingdom of Saudi Arabia, strengthening India-Saudi Arabia economic ties at the 8th Edition of Future Investment Initiative</t>
        </is>
      </c>
      <c r="D2" t="inlineStr">
        <is>
          <t>https://archive.pib.gov.in/archive2/PrintRelease.aspx?relid=261858</t>
        </is>
      </c>
      <c r="E2" s="25" t="inlineStr"/>
      <c r="F2" s="25" t="inlineStr"/>
      <c r="G2" s="24" t="inlineStr">
        <is>
          <t>He urged global investors to seize emerging opportunities in India, particularly in high-growth sectors such as artificial intelligence, renewable energy, digital infrastructure, and advanced manufacturing.</t>
        </is>
      </c>
      <c r="H2" t="inlineStr"/>
    </row>
    <row r="3">
      <c r="A3" t="n">
        <v>261871</v>
      </c>
      <c r="B3" t="inlineStr">
        <is>
          <t>2024-11-01</t>
        </is>
      </c>
      <c r="C3" s="24" t="inlineStr">
        <is>
          <t>As part of Special Campaign 4.0, the Department of Administrative Reforms and Public Grievances organized the National Workshop on e-Office and e-Office Analytics Dashboard on 29th October, 2024 at CSOI Vinay Marg</t>
        </is>
      </c>
      <c r="D3" t="inlineStr">
        <is>
          <t>https://archive.pib.gov.in/archive2/PrintRelease.aspx?relid=261871</t>
        </is>
      </c>
      <c r="E3" s="25" t="inlineStr"/>
      <c r="F3" s="25" t="inlineStr"/>
      <c r="G3" s="24" t="inlineStr">
        <is>
          <t>NIC is working on a new version of e-Office with divyangjan (visually-impaired) access, Bhashini translation (including voice) and encryption facility.</t>
        </is>
      </c>
      <c r="H3" t="inlineStr"/>
    </row>
    <row r="4">
      <c r="A4" t="n">
        <v>261902</v>
      </c>
      <c r="B4" t="inlineStr">
        <is>
          <t>2024-11-02</t>
        </is>
      </c>
      <c r="C4" s="24" t="inlineStr">
        <is>
          <t>Develop high-end tech indigenously to realise the vision of Viksit Bharat: Raksha Mantri to youth at 65th Foundation Day of IIT Kanpur</t>
        </is>
      </c>
      <c r="D4" t="inlineStr">
        <is>
          <t>https://archive.pib.gov.in/archive2/PrintRelease.aspx?relid=261902</t>
        </is>
      </c>
      <c r="E4" s="25" t="inlineStr"/>
      <c r="F4" s="25" t="inlineStr"/>
      <c r="G4" s="24" t="inlineStr">
        <is>
          <t>Raksha Mantri described ‘technology’ as the biggest factor behind the rapid changes taking place in every field today, with countries competing to master niche tech, such as Artificial Intelligence, to establish an edge in the current geopolitical scenario.</t>
        </is>
      </c>
      <c r="H4" t="inlineStr"/>
    </row>
    <row r="5">
      <c r="A5" t="n">
        <v>261927</v>
      </c>
      <c r="B5" t="inlineStr">
        <is>
          <t>2024-11-04</t>
        </is>
      </c>
      <c r="C5" s="24" t="inlineStr">
        <is>
          <t>Bharat today is jettisoning the colonial mindset, defying the earlier deified colonial ideas-VP</t>
        </is>
      </c>
      <c r="D5" t="inlineStr">
        <is>
          <t>https://archive.pib.gov.in/archive2/PrintRelease.aspx?relid=261927</t>
        </is>
      </c>
      <c r="E5" s="25" t="inlineStr"/>
      <c r="F5" s="25" t="inlineStr"/>
      <c r="G5" s="24" t="inlineStr">
        <is>
          <t>Emphasising on the importance of technology adoption in public administration, he said, “Our training programs [IIPA’s] and research initiatives should focus on emerging technologies like artificial intelligence, blockchain, and data analytics, while ensuring their ethical and responsible implementation in public service delivery.</t>
        </is>
      </c>
      <c r="H5" t="inlineStr"/>
    </row>
    <row r="6">
      <c r="A6" t="n">
        <v>261928</v>
      </c>
      <c r="B6" t="inlineStr">
        <is>
          <t>2024-11-04</t>
        </is>
      </c>
      <c r="C6" s="24" t="inlineStr">
        <is>
          <t>Text of Vice-President's address at 70th Annual Meeting of the General Body of Indian Institute of Public Administration (IIPA) in New Delhi</t>
        </is>
      </c>
      <c r="D6" t="inlineStr">
        <is>
          <t>https://archive.pib.gov.in/archive2/PrintRelease.aspx?relid=261928</t>
        </is>
      </c>
      <c r="E6" s="25" t="inlineStr"/>
      <c r="F6" s="25" t="inlineStr"/>
      <c r="G6" s="24" t="inlineStr">
        <is>
          <t>Our training programmes and research initiatives are required to focus on emerging technologies like artificial intelligence, blockchain, data analytics, machine learning and the kind while ensuring their ethical and responsible implementation in public service delivery.</t>
        </is>
      </c>
      <c r="H6" t="inlineStr"/>
    </row>
    <row r="7">
      <c r="A7" t="n">
        <v>261940</v>
      </c>
      <c r="B7" t="inlineStr">
        <is>
          <t>2024-11-04</t>
        </is>
      </c>
      <c r="C7" s="24" t="inlineStr">
        <is>
          <t>The International Solar Alliance Hosts the Seventh Session of its Annual Assembly with representatives from 103 Member &amp; 17 Signatory Countries</t>
        </is>
      </c>
      <c r="D7" t="inlineStr">
        <is>
          <t>https://archive.pib.gov.in/archive2/PrintRelease.aspx?relid=261940</t>
        </is>
      </c>
      <c r="E7" s="25" t="inlineStr"/>
      <c r="F7" s="25" t="inlineStr"/>
      <c r="G7" s="24" t="inlineStr">
        <is>
          <t>Through this work, ISA has identified, designed and tested new business models for solar projects; supported governments to make their energy legislation and policies solar-friendly through Ease of Doing Solar analytics and advisory; pooled demand for solar technology from different countries; and drove down costs; improved access to finance by reducing the risks and making the sector more attractive to private investment; increased access to solar trainin</t>
        </is>
      </c>
      <c r="H7" t="inlineStr"/>
    </row>
    <row r="8">
      <c r="A8" t="n">
        <v>261941</v>
      </c>
      <c r="B8" t="inlineStr">
        <is>
          <t>2024-11-04</t>
        </is>
      </c>
      <c r="C8" s="24" t="inlineStr">
        <is>
          <t>The International Solar Alliance Announces the Selection of its third Director General</t>
        </is>
      </c>
      <c r="D8" t="inlineStr">
        <is>
          <t>https://archive.pib.gov.in/archive2/PrintRelease.aspx?relid=261941</t>
        </is>
      </c>
      <c r="E8" s="25" t="inlineStr"/>
      <c r="F8" s="25" t="inlineStr"/>
      <c r="G8" s="24" t="inlineStr">
        <is>
          <t>Across the three priority areas of work: advocacy and analytics, capacity building, and programmatic support, drawing a spotlight on the Alliance’s accomplishments under his leadership.</t>
        </is>
      </c>
      <c r="H8" t="inlineStr"/>
    </row>
    <row r="9">
      <c r="A9" t="n">
        <v>261942</v>
      </c>
      <c r="B9" t="inlineStr">
        <is>
          <t>2024-11-04</t>
        </is>
      </c>
      <c r="C9" s="24" t="inlineStr">
        <is>
          <t>The International Solar Alliance (ISA) Announces New Office Bearers for 2024 – 2026</t>
        </is>
      </c>
      <c r="D9" t="inlineStr">
        <is>
          <t>https://archive.pib.gov.in/archive2/PrintRelease.aspx?relid=261942</t>
        </is>
      </c>
      <c r="E9" s="25" t="inlineStr"/>
      <c r="F9" s="25" t="inlineStr"/>
      <c r="G9" s="24" t="inlineStr">
        <is>
          <t>Through this work, ISA has identified, designed and tested new business models for solar projects; supported governments to make their energy legislation and policies solar-friendly through Ease of Doing Solar analytics and advisory; pooled demand for solar technology from different countries; and drove down costs; improved access to finance by reducing the risks and making the sector more attractive to private investment; increased access to solar trainin</t>
        </is>
      </c>
      <c r="H9" t="inlineStr"/>
    </row>
    <row r="10">
      <c r="A10" t="n">
        <v>261970</v>
      </c>
      <c r="B10" t="inlineStr">
        <is>
          <t>2024-11-05</t>
        </is>
      </c>
      <c r="C10" s="24" t="inlineStr">
        <is>
          <t>ISA releases World Solar Report series</t>
        </is>
      </c>
      <c r="D10" t="inlineStr">
        <is>
          <t>https://archive.pib.gov.in/archive2/PrintRelease.aspx?relid=261970</t>
        </is>
      </c>
      <c r="E10" s="25" t="inlineStr"/>
      <c r="F10" s="25" t="inlineStr"/>
      <c r="G10" s="24" t="inlineStr">
        <is>
          <t>Through this work, ISA has identified, designed and tested new business models for solar projects; supported governments to make their energy legislation and policies solar-friendly through Ease of Doing Solar analytics and advisory; pooled demand for solar technology from different countries; and drove down costs; improved access to finance by reducing the risks and making the sector more attractive to private investment; increased access to solar trainin</t>
        </is>
      </c>
      <c r="H10" t="inlineStr"/>
    </row>
    <row r="11">
      <c r="A11" t="n">
        <v>261992</v>
      </c>
      <c r="B11" t="inlineStr">
        <is>
          <t>2024-11-06</t>
        </is>
      </c>
      <c r="C11" s="24" t="inlineStr">
        <is>
          <t>4th edition of AIM-ICDK Water Innovation Challenge paving way for global water solutions through Indo-Danish Collaboration</t>
        </is>
      </c>
      <c r="D11" t="inlineStr">
        <is>
          <t>https://archive.pib.gov.in/archive2/PrintRelease.aspx?relid=261992</t>
        </is>
      </c>
      <c r="E11" s="25" t="inlineStr"/>
      <c r="F11" s="25" t="inlineStr"/>
      <c r="G11" s="24" t="inlineStr">
        <is>
          <t>Notably, Clim8, a team of three young innovators from VIT Vellore, won the Acceleration Award for the challenge posed by South Africa on ‘Leveraging Machine Learning and AI for Infrastructure Pricing’.</t>
        </is>
      </c>
      <c r="H11" t="inlineStr"/>
    </row>
    <row r="12">
      <c r="A12" t="n">
        <v>262005</v>
      </c>
      <c r="B12" t="inlineStr">
        <is>
          <t>2024-11-06</t>
        </is>
      </c>
      <c r="C12" s="24" t="inlineStr">
        <is>
          <t>Government of India and ADB sign $200 million loan to upgrade water supply, sanitation, urban mobility, and other urban services in Uttarakhand</t>
        </is>
      </c>
      <c r="D12" t="inlineStr">
        <is>
          <t>https://archive.pib.gov.in/archive2/PrintRelease.aspx?relid=262005</t>
        </is>
      </c>
      <c r="E12" s="25" t="inlineStr"/>
      <c r="F12" s="25" t="inlineStr"/>
      <c r="G12" s="24" t="inlineStr">
        <is>
          <t>In Haldwani, the project will develop 16 km of climate-resilient roads, establish an intelligent traffic management system, deploy compressed natural gas buses, and pilot electric buses.</t>
        </is>
      </c>
      <c r="H12" t="inlineStr"/>
    </row>
    <row r="13">
      <c r="A13" t="n">
        <v>262024</v>
      </c>
      <c r="B13" t="inlineStr">
        <is>
          <t>2024-11-06</t>
        </is>
      </c>
      <c r="C13" s="24" t="inlineStr">
        <is>
          <t>Dr. Mansukh Mandaviya Chairs Review Meeting on Revamping of Shram Suvidha and Samadhan portal</t>
        </is>
      </c>
      <c r="D13" t="inlineStr">
        <is>
          <t>https://archive.pib.gov.in/archive2/PrintRelease.aspx?relid=262024</t>
        </is>
      </c>
      <c r="E13" s="25" t="inlineStr"/>
      <c r="F13" s="25" t="inlineStr"/>
      <c r="G13" s="24" t="inlineStr">
        <is>
          <t>Features like predictive analysis and customized dashboards will serve as crucial tools for policy-making.</t>
        </is>
      </c>
      <c r="H13" t="inlineStr"/>
    </row>
    <row r="14">
      <c r="A14" t="n">
        <v>262030</v>
      </c>
      <c r="B14" t="inlineStr">
        <is>
          <t>2024-11-06</t>
        </is>
      </c>
      <c r="C14" s="24" t="inlineStr">
        <is>
          <t>National e-Governance Division organises State Capacity Building Workshop on Emerging Technologies in Arunachal Pradesh under Digital India Programme</t>
        </is>
      </c>
      <c r="D14" t="inlineStr">
        <is>
          <t>https://archive.pib.gov.in/archive2/PrintRelease.aspx?relid=262030</t>
        </is>
      </c>
      <c r="E14" s="25" t="inlineStr"/>
      <c r="F14" s="25" t="inlineStr"/>
      <c r="G14" s="24" t="inlineStr">
        <is>
          <t>During the opening session, Shri Manish Gupta, Chief Secretary, Arunachal Pradesh shared valuable insights on the application of Artificial Intelligence (AI) in governance and administration.</t>
        </is>
      </c>
      <c r="H14" t="inlineStr"/>
    </row>
    <row r="15">
      <c r="A15" t="n">
        <v>262031</v>
      </c>
      <c r="B15" t="inlineStr">
        <is>
          <t>2024-11-06</t>
        </is>
      </c>
      <c r="C15" s="24" t="inlineStr">
        <is>
          <t>Ministry of Micro, Small &amp; Medium Enterprises (MSME) successfully concludes Special Campaign 4.0 in a befitting manner</t>
        </is>
      </c>
      <c r="D15" t="inlineStr">
        <is>
          <t>https://archive.pib.gov.in/archive2/PrintRelease.aspx?relid=262031</t>
        </is>
      </c>
      <c r="E15" s="25" t="inlineStr"/>
      <c r="F15" s="25" t="inlineStr"/>
      <c r="G15" s="24" t="inlineStr">
        <is>
          <t>MGIRI's Robot Sculpture : Inspiring Sustainable Innovation and Public Engagement Mahatma Gandhi Institute for Rural Industrialization (MGIRI), Wardha, Maharashtra, has created an impressive sculpture, The MGIRI Robot , as part of Special Campaign 4.0 .</t>
        </is>
      </c>
      <c r="H15" t="inlineStr"/>
    </row>
    <row r="16">
      <c r="A16" t="n">
        <v>262046</v>
      </c>
      <c r="B16" t="inlineStr">
        <is>
          <t>2024-11-07</t>
        </is>
      </c>
      <c r="C16" s="24" t="inlineStr">
        <is>
          <t>PIB Statement on Nationwide Campaign for Digital Life Certificate 3.0</t>
        </is>
      </c>
      <c r="D16" t="inlineStr">
        <is>
          <t>https://archive.pib.gov.in/archive2/PrintRelease.aspx?relid=262046</t>
        </is>
      </c>
      <c r="E16" s="25" t="inlineStr"/>
      <c r="F16" s="25" t="inlineStr"/>
      <c r="G16" s="24" t="inlineStr">
        <is>
          <t>This method allows pensioners to submit certificates via Aadhaar-based recognition on Android smart phones.</t>
        </is>
      </c>
      <c r="H16" t="inlineStr"/>
    </row>
    <row r="17">
      <c r="A17" t="n">
        <v>262049</v>
      </c>
      <c r="B17" t="inlineStr">
        <is>
          <t>2024-11-07</t>
        </is>
      </c>
      <c r="C17" s="24" t="inlineStr">
        <is>
          <t>India Shines Bright!</t>
        </is>
      </c>
      <c r="D17" t="inlineStr">
        <is>
          <t>https://archive.pib.gov.in/archive2/PrintRelease.aspx?relid=262049</t>
        </is>
      </c>
      <c r="E17" s="25" t="inlineStr"/>
      <c r="F17" s="25" t="inlineStr"/>
      <c r="G17" s="24" t="inlineStr">
        <is>
          <t>These programs concentrate on three priority areas: Analytics &amp; Advocacy, Capacity Building, and Programmatic Support, all aimed at fostering a conducive environment for solar energy investments within the country.</t>
        </is>
      </c>
      <c r="H17" t="inlineStr"/>
    </row>
    <row r="18">
      <c r="A18" t="n">
        <v>262056</v>
      </c>
      <c r="B18" t="inlineStr">
        <is>
          <t>2024-11-07</t>
        </is>
      </c>
      <c r="C18" s="24" t="inlineStr">
        <is>
          <t>Union Home Minister and Minister of Cooperation Shri Amit Shah addresses the inaugural session of the two-day ‘'Anti-Terrorism Conference-2024' in New Delhi today</t>
        </is>
      </c>
      <c r="D18" t="inlineStr">
        <is>
          <t>https://archive.pib.gov.in/archive2/PrintRelease.aspx?relid=262056</t>
        </is>
      </c>
      <c r="E18" s="25" t="inlineStr"/>
      <c r="F18" s="25" t="inlineStr"/>
      <c r="G18" s="24" t="inlineStr">
        <is>
          <t>He added that initiatives like NCORD, NIDAAN, and MANAS are being utilized with AI by the NIA.</t>
        </is>
      </c>
      <c r="H18" t="inlineStr"/>
    </row>
    <row r="19">
      <c r="A19" t="n">
        <v>262057</v>
      </c>
      <c r="B19" t="inlineStr">
        <is>
          <t>2024-11-07</t>
        </is>
      </c>
      <c r="C19" s="24" t="inlineStr">
        <is>
          <t>Ministry of Labour &amp; Employment and Cygnus Ujala Group Sign MoU in Presence of Union Minister Dr. Mansukh Mandaviya</t>
        </is>
      </c>
      <c r="D19" t="inlineStr">
        <is>
          <t>https://archive.pib.gov.in/archive2/PrintRelease.aspx?relid=262057</t>
        </is>
      </c>
      <c r="E19" s="25" t="inlineStr"/>
      <c r="F19" s="25" t="inlineStr"/>
      <c r="G19" s="24" t="inlineStr">
        <is>
          <t>The enhanced platform will offer a more user-friendly interface for job seekers, employers, and stakeholders, utilizing advanced technologies like Artificial Intelligence." आज नेशनल करियर सर्विस और सिग्नस मेडिकेयर प्राइवेट लिमिटेड के बीच MoU हस्ताक्षर का साक्षी बना। मैं देश के युवाओं से आग्रह करता हूँ कि @NCSIndia पोर्टल पर अवश्य जाएं, जहाँ 35 लाख से अधिक कंपनियाँ आपको अवसर देने के लिए तत्पर हैं। pic.twitter.com/0DHPONhiwy — Dr Mansukh Mandaviya (@mansukhm</t>
        </is>
      </c>
      <c r="H19" t="inlineStr"/>
    </row>
    <row r="20">
      <c r="A20" t="n">
        <v>262068</v>
      </c>
      <c r="B20" t="inlineStr">
        <is>
          <t>2024-11-07</t>
        </is>
      </c>
      <c r="C20" s="24" t="inlineStr">
        <is>
          <t>Union Minister Shri Manohar Lal reviews urban schemes in Punjab today.</t>
        </is>
      </c>
      <c r="D20" t="inlineStr">
        <is>
          <t>https://archive.pib.gov.in/archive2/PrintRelease.aspx?relid=262068</t>
        </is>
      </c>
      <c r="E20" s="25" t="inlineStr"/>
      <c r="F20" s="25" t="inlineStr"/>
      <c r="G20" s="24" t="inlineStr">
        <is>
          <t>Progress of the State in various flagship schemes like AMRUT, Smart City, PMAY(U), NULM, PM Svanidhi, SBM and PM-e Bus sewa was presented during the meeting by the senior State Officials.</t>
        </is>
      </c>
      <c r="H20" t="inlineStr"/>
    </row>
    <row r="21">
      <c r="A21" t="n">
        <v>262074</v>
      </c>
      <c r="B21" t="inlineStr">
        <is>
          <t>2024-11-08</t>
        </is>
      </c>
      <c r="C21" s="24" t="inlineStr">
        <is>
          <t>C-DOT and C R Rao AIMSCS sign agreement for “Side Channel Leakage Capture Infrastructure and Analysis (SCLCIA) Solution (CCRP)”</t>
        </is>
      </c>
      <c r="D21" t="inlineStr">
        <is>
          <t>https://archive.pib.gov.in/archive2/PrintRelease.aspx?relid=262074</t>
        </is>
      </c>
      <c r="E21" s="25" t="inlineStr"/>
      <c r="F21" s="25" t="inlineStr"/>
      <c r="G21" s="24" t="inlineStr">
        <is>
          <t>The project includes development of infrastructure (software and related hardware development) for capturing side channel data leakages through real-time Power Usage Change from an FPGA while running a cryptographic algorithm implementation on it.</t>
        </is>
      </c>
      <c r="H21" t="inlineStr"/>
    </row>
    <row r="22">
      <c r="A22" t="n">
        <v>262088</v>
      </c>
      <c r="B22" t="inlineStr">
        <is>
          <t>2024-11-08</t>
        </is>
      </c>
      <c r="C22" s="24" t="inlineStr">
        <is>
          <t>Union Minister Shri Manohar Lal reviews urban development schemes and the power sector scenario for Union Territory (UT) of Chandigarh</t>
        </is>
      </c>
      <c r="D22" t="inlineStr">
        <is>
          <t>https://archive.pib.gov.in/archive2/PrintRelease.aspx?relid=262088</t>
        </is>
      </c>
      <c r="E22" s="25" t="inlineStr"/>
      <c r="F22" s="25" t="inlineStr"/>
      <c r="G22" s="24" t="inlineStr">
        <is>
          <t>This would require that all Government Buildings are brought on per-paid smart meters.</t>
        </is>
      </c>
      <c r="H22" t="inlineStr"/>
    </row>
    <row r="23">
      <c r="A23" t="n">
        <v>262089</v>
      </c>
      <c r="B23" t="inlineStr">
        <is>
          <t>2024-11-08</t>
        </is>
      </c>
      <c r="C23" s="24" t="inlineStr">
        <is>
          <t>Union Minister Shri Manohar Lal reviews urban development schemes and the power sector scenario for Union Territory (UT) of Chandigarh</t>
        </is>
      </c>
      <c r="D23" t="inlineStr">
        <is>
          <t>https://archive.pib.gov.in/archive2/PrintRelease.aspx?relid=262089</t>
        </is>
      </c>
      <c r="E23" s="25" t="inlineStr"/>
      <c r="F23" s="25" t="inlineStr"/>
      <c r="G23" s="24" t="inlineStr">
        <is>
          <t>This would require that all Government Buildings are brought on per-paid smart meters.</t>
        </is>
      </c>
      <c r="H23" t="inlineStr"/>
    </row>
    <row r="24">
      <c r="A24" t="n">
        <v>262101</v>
      </c>
      <c r="B24" t="inlineStr">
        <is>
          <t>2024-11-08</t>
        </is>
      </c>
      <c r="C24" s="24" t="inlineStr">
        <is>
          <t>HQ IDS Conducts First Annual Niche Technology Nexus Seminar on Quantum and Electronic Warfare</t>
        </is>
      </c>
      <c r="D24" t="inlineStr">
        <is>
          <t>https://archive.pib.gov.in/archive2/PrintRelease.aspx?relid=262101</t>
        </is>
      </c>
      <c r="E24" s="25" t="inlineStr"/>
      <c r="F24" s="25" t="inlineStr"/>
      <c r="G24" s="24" t="inlineStr">
        <is>
          <t>General Anil Chauhan further stressed the transformative potential of integrating Artificial Intelligence, Machine Learning, and Quantum Technologies into Electronic Warfare (EW) systems, asserting that these advancements will reshape the future of military operations.</t>
        </is>
      </c>
      <c r="H24" t="inlineStr"/>
    </row>
    <row r="25">
      <c r="A25" t="n">
        <v>262111</v>
      </c>
      <c r="B25" t="inlineStr">
        <is>
          <t>2024-11-09</t>
        </is>
      </c>
      <c r="C25" s="24" t="inlineStr">
        <is>
          <t>World Immunization Day 2024</t>
        </is>
      </c>
      <c r="D25" t="inlineStr">
        <is>
          <t>https://archive.pib.gov.in/archive2/PrintRelease.aspx?relid=262111</t>
        </is>
      </c>
      <c r="E25" s="25" t="inlineStr"/>
      <c r="F25" s="25" t="inlineStr"/>
      <c r="G25" s="24" t="inlineStr">
        <is>
          <t>Citizens can self-register through the U-WIN web portal or the mobile app, which makes it easier for families to keep track of vaccination schedules and receive automated SMS alerts for upcoming doses.</t>
        </is>
      </c>
      <c r="H25" t="inlineStr"/>
    </row>
    <row r="26">
      <c r="A26" t="n">
        <v>262114</v>
      </c>
      <c r="B26" t="inlineStr">
        <is>
          <t>2024-11-09</t>
        </is>
      </c>
      <c r="C26" s="24" t="inlineStr">
        <is>
          <t>English rendering of PM’s remarks on Uttarakhand Sthapana Diwas</t>
        </is>
      </c>
      <c r="D26" t="inlineStr">
        <is>
          <t>https://archive.pib.gov.in/archive2/PrintRelease.aspx?relid=262114</t>
        </is>
      </c>
      <c r="E26" s="25" t="inlineStr"/>
      <c r="F26" s="25" t="inlineStr"/>
      <c r="G26" s="24" t="inlineStr">
        <is>
          <t>Plans are in place to establish a smart industrial township in Udham Singh Nagar.</t>
        </is>
      </c>
      <c r="H26" t="inlineStr"/>
    </row>
    <row r="27">
      <c r="A27" t="n">
        <v>262122</v>
      </c>
      <c r="B27" t="inlineStr">
        <is>
          <t>2024-11-09</t>
        </is>
      </c>
      <c r="C27" s="24" t="inlineStr">
        <is>
          <t>Dr. Jitendra Singh announces successful conclusion of Special Campaign 4.0 for Institutionalizing Swachhata and Reducing Pendency in Government, says India’s largest campaign for Institutionalizing Swachhata and Reducing Pendency in Government has witnessed many best practices and milestones</t>
        </is>
      </c>
      <c r="D27" t="inlineStr">
        <is>
          <t>https://archive.pib.gov.in/archive2/PrintRelease.aspx?relid=262122</t>
        </is>
      </c>
      <c r="E27" s="25" t="inlineStr"/>
      <c r="F27" s="25" t="inlineStr"/>
      <c r="G27" s="24" t="inlineStr">
        <is>
          <t>ent of Financial services Conservation of very old manuscripts and historical documents by Asiatic Society, Ministry of Culture Organisation of National Workshop on e-Office &amp; e-Office Analytics dashboard and Workshop on Cyber Security by DARPG Crafting a 12.5 feet tall idol of Lord Ganesha with scrap material, Raipur, Ministry of Railways AI Bin for collection of waste, Corporate Headquarters, Coal India Ltd., Ministry of Coal Disposal of about 105.72 lak</t>
        </is>
      </c>
      <c r="H27" t="inlineStr"/>
    </row>
    <row r="28">
      <c r="A28" t="n">
        <v>262138</v>
      </c>
      <c r="B28" t="inlineStr">
        <is>
          <t>2024-11-10</t>
        </is>
      </c>
      <c r="C28" s="24" t="inlineStr">
        <is>
          <t>Text of Vice-President’s address at Culmination Ceremony of Silver Jubilee Celebrations of Maharaja Agrasen Technical Education Society (MATES) (Excerpts)</t>
        </is>
      </c>
      <c r="D28" t="inlineStr">
        <is>
          <t>https://archive.pib.gov.in/archive2/PrintRelease.aspx?relid=262138</t>
        </is>
      </c>
      <c r="E28" s="25" t="inlineStr"/>
      <c r="F28" s="25" t="inlineStr"/>
      <c r="G28" s="24" t="inlineStr">
        <is>
          <t>Disruptive technologies, artificial intelligence, internet of things, data analytics, machine learning, blockchain, 3D, even 6G.</t>
        </is>
      </c>
      <c r="H28" t="inlineStr"/>
    </row>
    <row r="29">
      <c r="A29" t="n">
        <v>262145</v>
      </c>
      <c r="B29" t="inlineStr">
        <is>
          <t>2024-11-10</t>
        </is>
      </c>
      <c r="C29" s="24" t="inlineStr">
        <is>
          <t>Department of Pension &amp; Pensioners’Welfare has launched Nationwide Digital Life Certificate Campaign 3.0 from 1st – 30th November,2024</t>
        </is>
      </c>
      <c r="D29" t="inlineStr">
        <is>
          <t>https://archive.pib.gov.in/archive2/PrintRelease.aspx?relid=262145</t>
        </is>
      </c>
      <c r="E29" s="25" t="inlineStr"/>
      <c r="F29" s="25" t="inlineStr"/>
      <c r="G29" s="24" t="inlineStr">
        <is>
          <t>All Banks have created a team of dedicated staff at their branches having downloaded the desired apps in their smart phones who are using this technology extensively for submission of Life Certificates by the pensioners.</t>
        </is>
      </c>
      <c r="H29" t="inlineStr"/>
    </row>
    <row r="30">
      <c r="A30" t="n">
        <v>262174</v>
      </c>
      <c r="B30" t="inlineStr">
        <is>
          <t>2024-11-11</t>
        </is>
      </c>
      <c r="C30" s="24" t="inlineStr">
        <is>
          <t>Indian Institute of Foreign Trade celebrates 57th Convocation, over 650 students conferred degrees</t>
        </is>
      </c>
      <c r="D30" t="inlineStr">
        <is>
          <t>https://archive.pib.gov.in/archive2/PrintRelease.aspx?relid=262174</t>
        </is>
      </c>
      <c r="E30" s="25" t="inlineStr"/>
      <c r="F30" s="25" t="inlineStr"/>
      <c r="G30" s="24" t="inlineStr">
        <is>
          <t>He further advised the young graduates to chart their paths to success through innovation, especially by engaging with emerging technologies like Artificial Intelligence (AI) and Machine Learning (ML).</t>
        </is>
      </c>
      <c r="H30" t="inlineStr"/>
    </row>
    <row r="31">
      <c r="A31" t="n">
        <v>262181</v>
      </c>
      <c r="B31" t="inlineStr">
        <is>
          <t>2024-11-11</t>
        </is>
      </c>
      <c r="C31" s="24" t="inlineStr">
        <is>
          <t>DFS Secretary urges banks to use all means, especially digital, for updating of PMJDY accounts in a time bound manner</t>
        </is>
      </c>
      <c r="D31" t="inlineStr">
        <is>
          <t>https://archive.pib.gov.in/archive2/PrintRelease.aspx?relid=262181</t>
        </is>
      </c>
      <c r="E31" s="25" t="inlineStr"/>
      <c r="F31" s="25" t="inlineStr"/>
      <c r="G31" s="24" t="inlineStr">
        <is>
          <t>During the meeting, Shri Nagaraju suggested using all means for doing re-KYC — such as fingerprints, face recognition, taking declarations where no change in KYC documents occurred — through all channels like ATM, mobile banking, internet banking, and other available digital channels.</t>
        </is>
      </c>
      <c r="H31" t="inlineStr"/>
    </row>
    <row r="32">
      <c r="A32" t="n">
        <v>262182</v>
      </c>
      <c r="B32" t="inlineStr">
        <is>
          <t>2024-11-11</t>
        </is>
      </c>
      <c r="C32" s="24" t="inlineStr">
        <is>
          <t>Joint convocation ceremony for NIFT campuses at New Delhi</t>
        </is>
      </c>
      <c r="D32" t="inlineStr">
        <is>
          <t>https://archive.pib.gov.in/archive2/PrintRelease.aspx?relid=262182</t>
        </is>
      </c>
      <c r="E32" s="25" t="inlineStr"/>
      <c r="F32" s="25" t="inlineStr"/>
      <c r="G32" s="24" t="inlineStr">
        <is>
          <t>The HMOT emphasized the compelling need to incorporate AI and Blockchain technology to the syllabus of all 19 NIFTs.</t>
        </is>
      </c>
      <c r="H32" t="inlineStr"/>
    </row>
    <row r="33">
      <c r="A33" t="n">
        <v>262196</v>
      </c>
      <c r="B33" t="inlineStr">
        <is>
          <t>2024-11-12</t>
        </is>
      </c>
      <c r="C33" s="24" t="inlineStr">
        <is>
          <t>Coal Ministry Wraps Up Special Campaign 4.0 with Significant Milestones</t>
        </is>
      </c>
      <c r="D33" t="inlineStr">
        <is>
          <t>https://archive.pib.gov.in/archive2/PrintRelease.aspx?relid=262196</t>
        </is>
      </c>
      <c r="E33" s="25" t="inlineStr"/>
      <c r="F33" s="25" t="inlineStr"/>
      <c r="G33" s="24" t="inlineStr">
        <is>
          <t>Best Practices: AI- Bin CIL installed two Smart-Re bins for effective waste segregation and plastic bottle disposal, promoting social inclusion, user-friendly design, and cost-efficiency.</t>
        </is>
      </c>
      <c r="H33" t="inlineStr"/>
    </row>
    <row r="34">
      <c r="A34" t="n">
        <v>262197</v>
      </c>
      <c r="B34" t="inlineStr">
        <is>
          <t>2024-11-12</t>
        </is>
      </c>
      <c r="C34" s="24" t="inlineStr">
        <is>
          <t>Govt is creating ‘Adaptive Defence’ in India to deal with emerging challenges: Raksha Mantri at inaugural Delhi Defence Dialogue</t>
        </is>
      </c>
      <c r="D34" t="inlineStr">
        <is>
          <t>https://archive.pib.gov.in/archive2/PrintRelease.aspx?relid=262197</t>
        </is>
      </c>
      <c r="E34" s="25" t="inlineStr"/>
      <c r="F34" s="25" t="inlineStr"/>
      <c r="G34" s="24" t="inlineStr">
        <is>
          <t>Shri Rajnath Singh reiterated the Government’s commitment to keep India among the leading countries working on emerging technologies in cyberspace and Artificial Intelligence (AI).</t>
        </is>
      </c>
      <c r="H34" t="inlineStr"/>
    </row>
    <row r="35">
      <c r="A35" t="n">
        <v>262202</v>
      </c>
      <c r="B35" t="inlineStr">
        <is>
          <t>2024-11-12</t>
        </is>
      </c>
      <c r="C35" s="24" t="inlineStr">
        <is>
          <t>Public Sector Banks (PSBs) show strong performance in the First Half of FY 2024-25 with 11% Y-o-Y growth</t>
        </is>
      </c>
      <c r="D35" t="inlineStr">
        <is>
          <t>https://archive.pib.gov.in/archive2/PrintRelease.aspx?relid=262202</t>
        </is>
      </c>
      <c r="E35" s="25" t="inlineStr"/>
      <c r="F35" s="25" t="inlineStr"/>
      <c r="G35" s="24" t="inlineStr">
        <is>
          <t>PSBs have also shown significant progress in adopting new age technologies like AI/ cloud/ Blockchain etc., upgradation of existing digital infrastructure, putting in place necessary systems/ controls to tackle cyber security risks and taking multiple steps to provide best-in-class customer services.</t>
        </is>
      </c>
      <c r="H35" t="inlineStr"/>
    </row>
    <row r="36">
      <c r="A36" t="n">
        <v>262208</v>
      </c>
      <c r="B36" t="inlineStr">
        <is>
          <t>2024-11-12</t>
        </is>
      </c>
      <c r="C36" s="24" t="inlineStr">
        <is>
          <t>Ministry of Textiles approves 12 research projects worth INR 13 Crores under the National Technical Textiles Mission</t>
        </is>
      </c>
      <c r="D36" t="inlineStr">
        <is>
          <t>https://archive.pib.gov.in/archive2/PrintRelease.aspx?relid=262208</t>
        </is>
      </c>
      <c r="E36" s="25" t="inlineStr"/>
      <c r="F36" s="25" t="inlineStr"/>
      <c r="G36" s="24" t="inlineStr">
        <is>
          <t>The research projects were approved across key strategic areas of geotextiles, sustainable and smart textiles, composites, etc.</t>
        </is>
      </c>
      <c r="H36" t="inlineStr"/>
    </row>
    <row r="37">
      <c r="A37" t="n">
        <v>262210</v>
      </c>
      <c r="B37" t="inlineStr">
        <is>
          <t>2024-11-12</t>
        </is>
      </c>
      <c r="C37" s="24" t="inlineStr">
        <is>
          <t>CSIR-NIScPR organizes Curtain Raiser of India International Science Festival (IISF) 2024</t>
        </is>
      </c>
      <c r="D37" t="inlineStr">
        <is>
          <t>https://archive.pib.gov.in/archive2/PrintRelease.aspx?relid=262210</t>
        </is>
      </c>
      <c r="E37" s="25" t="inlineStr"/>
      <c r="F37" s="25" t="inlineStr"/>
      <c r="G37" s="24" t="inlineStr">
        <is>
          <t>Bio-inspiration influences daily life and also Artificial Intelligence.</t>
        </is>
      </c>
      <c r="H37" t="inlineStr"/>
    </row>
    <row r="38">
      <c r="A38" t="n">
        <v>262226</v>
      </c>
      <c r="B38" t="inlineStr">
        <is>
          <t>2024-11-12</t>
        </is>
      </c>
      <c r="C38" s="24" t="inlineStr">
        <is>
          <t>Union Minister Shri Manohar Lal chairs Conference of Power Ministers of States &amp; UTs in New Delhi today</t>
        </is>
      </c>
      <c r="D38" t="inlineStr">
        <is>
          <t>https://archive.pib.gov.in/archive2/PrintRelease.aspx?relid=262226</t>
        </is>
      </c>
      <c r="E38" s="25" t="inlineStr"/>
      <c r="F38" s="25" t="inlineStr"/>
      <c r="G38" s="24" t="inlineStr">
        <is>
          <t>While launching the Phase -II of Powerthon, Hon’ble Minister mentioned that this would help in bringing innovative solutions based on AI, for problems currently being faced by the DISCOMs.</t>
        </is>
      </c>
      <c r="H38" t="inlineStr"/>
    </row>
    <row r="39">
      <c r="A39" t="n">
        <v>262254</v>
      </c>
      <c r="B39" t="inlineStr">
        <is>
          <t>2024-11-13</t>
        </is>
      </c>
      <c r="C39" s="24" t="inlineStr">
        <is>
          <t>Visit the Ministry of Panchayati Raj’s Pavilion at the 43rd India International Trade Fair (IITF) 2024": Panchayat @ViksitBharat2047</t>
        </is>
      </c>
      <c r="D39" t="inlineStr">
        <is>
          <t>https://archive.pib.gov.in/archive2/PrintRelease.aspx?relid=262254</t>
        </is>
      </c>
      <c r="E39" s="25" t="inlineStr"/>
      <c r="F39" s="25" t="inlineStr"/>
      <c r="G39" s="24" t="inlineStr">
        <is>
          <t>The pavilion showcases a comprehensive Smart Panchayat model featuring solar-powered Gram Panchayat Bhawan, high-speed internet connectivity, digital information displays, and Common Service Centres offering digital and financial services.</t>
        </is>
      </c>
      <c r="H39" t="inlineStr"/>
    </row>
    <row r="40">
      <c r="A40" t="n">
        <v>262258</v>
      </c>
      <c r="B40" t="inlineStr">
        <is>
          <t>2024-11-13</t>
        </is>
      </c>
      <c r="C40" s="24" t="inlineStr">
        <is>
          <t>Ministry of Electronics and Information Technology (MeitY) and government of Uttar Pradesh organizes 'Cyber Security workshop' to enhance cybersecurity posture of state government departments</t>
        </is>
      </c>
      <c r="D40" t="inlineStr">
        <is>
          <t>https://archive.pib.gov.in/archive2/PrintRelease.aspx?relid=262258</t>
        </is>
      </c>
      <c r="E40" s="25" t="inlineStr"/>
      <c r="F40" s="25" t="inlineStr"/>
      <c r="G40" s="24" t="inlineStr">
        <is>
          <t>Enhancing understanding of the Cyber Resilience Ecosystem and the role of AI in cybersecurity.</t>
        </is>
      </c>
      <c r="H40" t="inlineStr"/>
    </row>
    <row r="41">
      <c r="A41" t="n">
        <v>262259</v>
      </c>
      <c r="B41" t="inlineStr">
        <is>
          <t>2024-11-13</t>
        </is>
      </c>
      <c r="C41" s="24" t="inlineStr">
        <is>
          <t>Ministry of Electronics and Information Technology (MeitY) and government of Kerala organizes 'Cyber Security workshop’ to enhance cybersecurity strength of state government departments</t>
        </is>
      </c>
      <c r="D41" t="inlineStr">
        <is>
          <t>https://archive.pib.gov.in/archive2/PrintRelease.aspx?relid=262259</t>
        </is>
      </c>
      <c r="E41" s="25" t="inlineStr"/>
      <c r="F41" s="25" t="inlineStr"/>
      <c r="G41" s="24" t="inlineStr">
        <is>
          <t>Cyber Resilience Ecosystem: Deepening understanding of cyber resilience and exploring the role of Artificial Intelligence (AI) in cybersecurity.</t>
        </is>
      </c>
      <c r="H41" t="inlineStr"/>
    </row>
    <row r="42">
      <c r="A42" t="n">
        <v>262266</v>
      </c>
      <c r="B42" t="inlineStr">
        <is>
          <t>2024-11-13</t>
        </is>
      </c>
      <c r="C42" s="24" t="inlineStr">
        <is>
          <t>The India – Malaysia Joint Working Group Meeting held on Cooperation in field of Public Administration and Governance Reforms</t>
        </is>
      </c>
      <c r="D42" t="inlineStr">
        <is>
          <t>https://archive.pib.gov.in/archive2/PrintRelease.aspx?relid=262266</t>
        </is>
      </c>
      <c r="E42" s="25" t="inlineStr"/>
      <c r="F42" s="25" t="inlineStr"/>
      <c r="G42" s="24" t="inlineStr">
        <is>
          <t>Puneet Yadav has shared the best practices in Administrative Reforms and Public Grievances like, Centralized Redressal of the Citizens’ Grievance under Centralized Public Grievance Redressal and Monitoring System (CPGRAMS), Public Service Delivery (NeSDA), Best Governance Practices in Administrative Reforms and Public Sector Transformation, Use of AI in Governance and Increasing Efficiency in Decision Making.</t>
        </is>
      </c>
      <c r="H42" t="inlineStr"/>
    </row>
    <row r="43">
      <c r="A43" t="n">
        <v>262267</v>
      </c>
      <c r="B43" t="inlineStr">
        <is>
          <t>2024-11-13</t>
        </is>
      </c>
      <c r="C43" s="24" t="inlineStr">
        <is>
          <t>Digital India Pavilion, a key attraction at the India International Trade Fair 2024 at Bharat Mandapam Complex, New Delhi, India</t>
        </is>
      </c>
      <c r="D43" t="inlineStr">
        <is>
          <t>https://archive.pib.gov.in/archive2/PrintRelease.aspx?relid=262267</t>
        </is>
      </c>
      <c r="E43" s="25" t="inlineStr"/>
      <c r="F43" s="25" t="inlineStr"/>
      <c r="G43" s="24" t="inlineStr">
        <is>
          <t>The ethos behind the exhibits is to showcase world-class initiatives which facilitate: ● Ease of Living ● Ease of Doing Business ● Ease of Governance The Digital India Pavilion is a treasure trove of knowledge that will provide insights into six crucial initiatives namely DigiLocker, Entity Locker, UPI, UMANG, ONDC and Bhashini.</t>
        </is>
      </c>
      <c r="H43" t="inlineStr"/>
    </row>
    <row r="44">
      <c r="A44" t="n">
        <v>262277</v>
      </c>
      <c r="B44" t="inlineStr">
        <is>
          <t>2024-11-14</t>
        </is>
      </c>
      <c r="C44" s="24" t="inlineStr">
        <is>
          <t>Shri Piyush Goyal inaugurates 43rd edition of India International Trade Fair (IITF), to be held at Bharat Mandapam from Nov 14-27</t>
        </is>
      </c>
      <c r="D44" t="inlineStr">
        <is>
          <t>https://archive.pib.gov.in/archive2/PrintRelease.aspx?relid=262277</t>
        </is>
      </c>
      <c r="E44" s="25" t="inlineStr"/>
      <c r="F44" s="25" t="inlineStr"/>
      <c r="G44" s="24" t="inlineStr">
        <is>
          <t>He also expressed hope of having innovation as an important element in the future fairs, dedicated pavilions showcasing startups, advancements in digital public infrastructure, AI, green technologies and cyber technology.</t>
        </is>
      </c>
      <c r="H44" t="inlineStr"/>
    </row>
    <row r="45">
      <c r="A45" t="n">
        <v>262279</v>
      </c>
      <c r="B45" t="inlineStr">
        <is>
          <t>2024-11-14</t>
        </is>
      </c>
      <c r="C45" s="24" t="inlineStr">
        <is>
          <t>Headquarters Integrated Defence Staff conducts annual Joint Electromagnetic Board Meeting 2024</t>
        </is>
      </c>
      <c r="D45" t="inlineStr">
        <is>
          <t>https://archive.pib.gov.in/archive2/PrintRelease.aspx?relid=262279</t>
        </is>
      </c>
      <c r="E45" s="25" t="inlineStr"/>
      <c r="F45" s="25" t="inlineStr"/>
      <c r="G45" s="24" t="inlineStr">
        <is>
          <t>The event featured the launch of the AI-enabled e-Tarang System, which will enable automated, efficient planning and management of Defence Spectrum, as well as support development of newer technologies in higher frequency bands.</t>
        </is>
      </c>
      <c r="H45" t="inlineStr"/>
    </row>
    <row r="46">
      <c r="A46" t="n">
        <v>262285</v>
      </c>
      <c r="B46" t="inlineStr">
        <is>
          <t>2024-11-14</t>
        </is>
      </c>
      <c r="C46" s="24" t="inlineStr">
        <is>
          <t>Minister Hardeep Singh Puri Highlights India’s Economic Growth and Vision for Sustainable Energy at the 12th Public Sector Enterprises Summit</t>
        </is>
      </c>
      <c r="D46" t="inlineStr">
        <is>
          <t>https://archive.pib.gov.in/archive2/PrintRelease.aspx?relid=262285</t>
        </is>
      </c>
      <c r="E46" s="25" t="inlineStr"/>
      <c r="F46" s="25" t="inlineStr"/>
      <c r="G46" s="24" t="inlineStr">
        <is>
          <t>He also touched upon the integration of Artificial Intelligence (AI) in India’s energy systems, citing technological innovation as a key driver of efficiency and sustainability.</t>
        </is>
      </c>
      <c r="H46" t="inlineStr"/>
    </row>
    <row r="47">
      <c r="A47" t="n">
        <v>262287</v>
      </c>
      <c r="B47" t="inlineStr">
        <is>
          <t>2024-11-14</t>
        </is>
      </c>
      <c r="C47" s="24" t="inlineStr">
        <is>
          <t>Dr. Jitendra Singh Calls for collaborative effort to check the Diabetes epidemic in India:</t>
        </is>
      </c>
      <c r="D47" t="inlineStr">
        <is>
          <t>https://archive.pib.gov.in/archive2/PrintRelease.aspx?relid=262287</t>
        </is>
      </c>
      <c r="E47" s="25" t="inlineStr"/>
      <c r="F47" s="25" t="inlineStr"/>
      <c r="G47" s="24" t="inlineStr">
        <is>
          <t>Jitendra Singh cited ongoing efforts to advance cost-effective medical devices and AI-driven solutions, reflecting the government’s commitment to making healthcare affordable and accessible.</t>
        </is>
      </c>
      <c r="H47" t="inlineStr"/>
    </row>
    <row r="48">
      <c r="A48" t="n">
        <v>262318</v>
      </c>
      <c r="B48" t="inlineStr">
        <is>
          <t>2024-11-14</t>
        </is>
      </c>
      <c r="C48" s="24" t="inlineStr">
        <is>
          <t>First of Its Kind Finance Commissions’ Conclave Charts Strategic Roadmap for Rural Fiscal Devolution and Development</t>
        </is>
      </c>
      <c r="D48" t="inlineStr">
        <is>
          <t>https://archive.pib.gov.in/archive2/PrintRelease.aspx?relid=262318</t>
        </is>
      </c>
      <c r="E48" s="25" t="inlineStr"/>
      <c r="F48" s="25" t="inlineStr"/>
      <c r="G48" s="24" t="inlineStr">
        <is>
          <t>He detailed the implementation of systemic reforms, including the development of specialized OSR training modules by IIM Ahmedabad and the deployment of the Samarth portal for enhanced data analytics and demand aggregation.</t>
        </is>
      </c>
      <c r="H48" t="inlineStr"/>
    </row>
    <row r="49">
      <c r="A49" t="n">
        <v>262320</v>
      </c>
      <c r="B49" t="inlineStr">
        <is>
          <t>2024-11-14</t>
        </is>
      </c>
      <c r="C49" s="24" t="inlineStr">
        <is>
          <t>Ministry of Statistics and Programme Implementation Meeting of State Secretaries (Planning &amp; Statistics) held on 14th November, 2024 at Vigyan Bhawan, New Delhi</t>
        </is>
      </c>
      <c r="D49" t="inlineStr">
        <is>
          <t>https://archive.pib.gov.in/archive2/PrintRelease.aspx?relid=262320</t>
        </is>
      </c>
      <c r="E49" s="25" t="inlineStr"/>
      <c r="F49" s="25" t="inlineStr"/>
      <c r="G49" s="24" t="inlineStr">
        <is>
          <t>Shri Bery further highlighted the importance of analysis of alternate data sources including Big Data using AI to make data into useful information for informed decision making.</t>
        </is>
      </c>
      <c r="H49" t="inlineStr"/>
    </row>
    <row r="50">
      <c r="A50" t="n">
        <v>262322</v>
      </c>
      <c r="B50" t="inlineStr">
        <is>
          <t>2024-11-14</t>
        </is>
      </c>
      <c r="C50" s="24" t="inlineStr">
        <is>
          <t>Department of Biotechnology Launches Webinar Series on Biomanufacturing and Biofoundry Initiative</t>
        </is>
      </c>
      <c r="D50" t="inlineStr">
        <is>
          <t>https://archive.pib.gov.in/archive2/PrintRelease.aspx?relid=262322</t>
        </is>
      </c>
      <c r="E50" s="25" t="inlineStr"/>
      <c r="F50" s="25" t="inlineStr"/>
      <c r="G50" s="24" t="inlineStr">
        <is>
          <t>Each session under the Webinar Series will cover thematic areas such as bio-based chemicals and enzyme, smart proteins and functional foods, precision biotherapeutics, climate-resilient agriculture, carbon capture and it’s utilization and futuristic marine and space research, providing a platform for knowledge sharing and policy insights.</t>
        </is>
      </c>
      <c r="H50" t="inlineStr"/>
    </row>
    <row r="51">
      <c r="A51" t="n">
        <v>262344</v>
      </c>
      <c r="B51" t="inlineStr">
        <is>
          <t>2024-11-15</t>
        </is>
      </c>
      <c r="C51" s="24" t="inlineStr">
        <is>
          <t>Ministry of Panchayati Raj Unveils Pavilion at IITF 2024; Bharat Mandapam</t>
        </is>
      </c>
      <c r="D51" t="inlineStr">
        <is>
          <t>https://archive.pib.gov.in/archive2/PrintRelease.aspx?relid=262344</t>
        </is>
      </c>
      <c r="E51" s="25" t="inlineStr"/>
      <c r="F51" s="25" t="inlineStr"/>
      <c r="G51" s="24" t="inlineStr">
        <is>
          <t>A highlight of the exhibition is the Smart Panchayat model, powered by solar energy and equipped with high-speed internet connectivity.</t>
        </is>
      </c>
      <c r="H51" t="inlineStr"/>
    </row>
    <row r="52">
      <c r="A52" t="n">
        <v>262369</v>
      </c>
      <c r="B52" t="inlineStr">
        <is>
          <t>2024-11-16</t>
        </is>
      </c>
      <c r="C52" s="24" t="inlineStr">
        <is>
          <t>Union Minister of State Dr Jitendra Singh to address the National Workshop on Effective Redressal of Public Grievances</t>
        </is>
      </c>
      <c r="D52" t="inlineStr">
        <is>
          <t>https://archive.pib.gov.in/archive2/PrintRelease.aspx?relid=262369</t>
        </is>
      </c>
      <c r="E52" s="25" t="inlineStr"/>
      <c r="F52" s="25" t="inlineStr"/>
      <c r="G52" s="24" t="inlineStr">
        <is>
          <t>Areas of discussion include: Innovative Grievance Redressal Solutions : DARPG will highlight use of artificial intelligence (AI) and data analytics in CPGRAMS, focusing on NextGen CPGRAMS and intelligent grievance management.</t>
        </is>
      </c>
      <c r="H52" t="inlineStr"/>
    </row>
    <row r="53">
      <c r="A53" t="n">
        <v>262384</v>
      </c>
      <c r="B53" t="inlineStr">
        <is>
          <t>2024-11-16</t>
        </is>
      </c>
      <c r="C53" s="24" t="inlineStr">
        <is>
          <t>Text of Vice-President’s address at Mohanlal Sukhadia University in Udaipur, Rajasthan</t>
        </is>
      </c>
      <c r="D53" t="inlineStr">
        <is>
          <t>https://archive.pib.gov.in/archive2/PrintRelease.aspx?relid=262384</t>
        </is>
      </c>
      <c r="E53" s="25" t="inlineStr"/>
      <c r="F53" s="25" t="inlineStr"/>
      <c r="G53" s="24" t="inlineStr">
        <is>
          <t>Artificial Intelligence, Internet of Things, blockchain, machine learning of the kind, or even 6G, which is not only for a mobile phone.</t>
        </is>
      </c>
      <c r="H53" t="inlineStr"/>
    </row>
    <row r="54">
      <c r="A54" t="n">
        <v>262385</v>
      </c>
      <c r="B54" t="inlineStr">
        <is>
          <t>2024-11-16</t>
        </is>
      </c>
      <c r="C54" s="24" t="inlineStr">
        <is>
          <t>Union Minister of Information and Broadcasting Sh. Ashwini Vaishnaw calls for accountability in Digital Media to combat fake news and safeguard democracy</t>
        </is>
      </c>
      <c r="D54" t="inlineStr">
        <is>
          <t>https://archive.pib.gov.in/archive2/PrintRelease.aspx?relid=262385</t>
        </is>
      </c>
      <c r="E54" s="25" t="inlineStr"/>
      <c r="F54" s="25" t="inlineStr"/>
      <c r="G54" s="24" t="inlineStr">
        <is>
          <t>Impact of Artificial Intelligence on Intellectual Property Rights The rise of AI presents ethical and economic challenges for creators whose work is used to train AI models.</t>
        </is>
      </c>
      <c r="H54" t="inlineStr"/>
    </row>
    <row r="55">
      <c r="A55" t="n">
        <v>262386</v>
      </c>
      <c r="B55" t="inlineStr">
        <is>
          <t>2024-11-16</t>
        </is>
      </c>
      <c r="C55" s="24" t="inlineStr">
        <is>
          <t>UNESCO and the Ministry of Electronics and Information Technology, Host Multi-Stakeholder Consultation on Safety and Ethics in Artificial Intelligence (AI)</t>
        </is>
      </c>
      <c r="D55" t="inlineStr">
        <is>
          <t>https://archive.pib.gov.in/archive2/PrintRelease.aspx?relid=262386</t>
        </is>
      </c>
      <c r="E55" s="25" t="inlineStr"/>
      <c r="F55" s="25" t="inlineStr"/>
      <c r="G55" s="24" t="inlineStr">
        <is>
          <t>The UNESCO South Asia Regional Office, in collaboration with the Ministry of Electronics and Information Technology (MeitY) and Ikigai Law as the implementing partner, organized a stakeholder consultation on Safety and Ethics in Artificial Intelligence (AI) at UNESCO House, New Delhi on 14 November, 2024.</t>
        </is>
      </c>
      <c r="H55" t="inlineStr"/>
    </row>
    <row r="56">
      <c r="A56" t="n">
        <v>262396</v>
      </c>
      <c r="B56" t="inlineStr">
        <is>
          <t>2024-11-17</t>
        </is>
      </c>
      <c r="C56" s="24" t="inlineStr">
        <is>
          <t>Minister of State Prof. S. P. Singh Baghel to Chair “Panchayat Sammelan” on “Ease of Living: Enhancing Service Delivery at Grassroots” on 19th November at Agra</t>
        </is>
      </c>
      <c r="D56" t="inlineStr">
        <is>
          <t>https://archive.pib.gov.in/archive2/PrintRelease.aspx?relid=262396</t>
        </is>
      </c>
      <c r="E56" s="25" t="inlineStr"/>
      <c r="F56" s="25" t="inlineStr"/>
      <c r="G56" s="24" t="inlineStr">
        <is>
          <t>Building on the success of the Hyderabad Panchayat Sammelan, the Agra Panchayat Sammelan will also be live-streamed in 11 languages – Bengali, English, Gujarati, Hindi, Kannada, Malayalam, Marathi, Odia, Punjabi, Tamil, and Telugu – using the AI-powered Bhashini platform.</t>
        </is>
      </c>
      <c r="H56" t="inlineStr"/>
    </row>
    <row r="57">
      <c r="A57" t="n">
        <v>262401</v>
      </c>
      <c r="B57" t="inlineStr">
        <is>
          <t>2024-11-17</t>
        </is>
      </c>
      <c r="C57" s="24" t="inlineStr">
        <is>
          <t>Shri Dharmendra Pradhan meets delegation from Johns Hopkins University and Gupta-Klinsky India Institute</t>
        </is>
      </c>
      <c r="D57" t="inlineStr">
        <is>
          <t>https://archive.pib.gov.in/archive2/PrintRelease.aspx?relid=262401</t>
        </is>
      </c>
      <c r="E57" s="25" t="inlineStr"/>
      <c r="F57" s="25" t="inlineStr"/>
      <c r="G57" s="24" t="inlineStr">
        <is>
          <t>Shri Pradhan appreciated the university’s commitment towards building robust partnerships with Indian HEIs, contributing to the global exchange of knowledge, particularly in the areas of dual and joint degree programmes, two-way mobility of students and faculty, and research partnerships in emerging fields like data science, artificial intelligence, and futuristic technologies.</t>
        </is>
      </c>
      <c r="H57" t="inlineStr"/>
    </row>
    <row r="58">
      <c r="A58" t="n">
        <v>262412</v>
      </c>
      <c r="B58" t="inlineStr">
        <is>
          <t>2024-11-18</t>
        </is>
      </c>
      <c r="C58" s="24" t="inlineStr">
        <is>
          <t>Ease of Living for the Pensioners through Digital Empowerment: DLC Campaign 3.0 Achieves Milestones in Second Week</t>
        </is>
      </c>
      <c r="D58" t="inlineStr">
        <is>
          <t>https://archive.pib.gov.in/archive2/PrintRelease.aspx?relid=262412</t>
        </is>
      </c>
      <c r="E58" s="25" t="inlineStr"/>
      <c r="F58" s="25" t="inlineStr"/>
      <c r="G58" s="24" t="inlineStr">
        <is>
          <t>Face Authentication: Advanced authentication methods such as Face Recognition contributed to 24 lacs certificates, making up 34 % of the total DLCs generated.</t>
        </is>
      </c>
      <c r="H58" t="inlineStr"/>
    </row>
    <row r="59">
      <c r="A59" t="n">
        <v>262421</v>
      </c>
      <c r="B59" t="inlineStr">
        <is>
          <t>2024-11-18</t>
        </is>
      </c>
      <c r="C59" s="24" t="inlineStr">
        <is>
          <t>Grievance Redressal Time Reduced to 13 Days from 30 days: Dr. Jitendra Singh Announces Further Reforms</t>
        </is>
      </c>
      <c r="D59" t="inlineStr">
        <is>
          <t>https://archive.pib.gov.in/archive2/PrintRelease.aspx?relid=262421</t>
        </is>
      </c>
      <c r="E59" s="25" t="inlineStr"/>
      <c r="F59" s="25" t="inlineStr"/>
      <c r="G59" s="24" t="inlineStr">
        <is>
          <t>Jitendra Singh also announced the introduction of next-generation technology powered by Artificial Intelligence (AI) and Machine Learning (ML) to further modernize the grievance redressal system.</t>
        </is>
      </c>
      <c r="H59" t="inlineStr"/>
    </row>
    <row r="60">
      <c r="A60" t="n">
        <v>262423</v>
      </c>
      <c r="B60" t="inlineStr">
        <is>
          <t>2024-11-18</t>
        </is>
      </c>
      <c r="C60" s="24" t="inlineStr">
        <is>
          <t>The India - Australia Joint Working Group Meeting held on Cooperation in field of Public Administration and Governance Reforms</t>
        </is>
      </c>
      <c r="D60" t="inlineStr">
        <is>
          <t>https://archive.pib.gov.in/archive2/PrintRelease.aspx?relid=262423</t>
        </is>
      </c>
      <c r="E60" s="25" t="inlineStr"/>
      <c r="F60" s="25" t="inlineStr"/>
      <c r="G60" s="24" t="inlineStr">
        <is>
          <t>From the Australian side the services Australia have shared the “myGov-Integrated Delivery of Digital Government Services” and ‘Artificial Intelligence (AI) in services.</t>
        </is>
      </c>
      <c r="H60" t="inlineStr"/>
    </row>
    <row r="61">
      <c r="A61" t="n">
        <v>262428</v>
      </c>
      <c r="B61" t="inlineStr">
        <is>
          <t>2024-11-18</t>
        </is>
      </c>
      <c r="C61" s="24" t="inlineStr">
        <is>
          <t>Grievance Redressal Assessment And Index (GRAI) 2023 Launched On 18 November 2024</t>
        </is>
      </c>
      <c r="D61" t="inlineStr">
        <is>
          <t>https://archive.pib.gov.in/archive2/PrintRelease.aspx?relid=262428</t>
        </is>
      </c>
      <c r="E61" s="25" t="inlineStr"/>
      <c r="F61" s="25" t="inlineStr"/>
      <c r="G61" s="24" t="inlineStr">
        <is>
          <t>The roadmap for improvement emphasizes integrating advanced technologies like AI and ML for data analysis, predictive analytics and preventive measures while revising ATR formats for better reporting.</t>
        </is>
      </c>
      <c r="H61" t="inlineStr"/>
    </row>
    <row r="62">
      <c r="A62" t="n">
        <v>262429</v>
      </c>
      <c r="B62" t="inlineStr">
        <is>
          <t>2024-11-18</t>
        </is>
      </c>
      <c r="C62" s="24" t="inlineStr">
        <is>
          <t>IIT Ropar’s Role in Shaping a Self-Reliant Bharat Highlighted at VIVIBHA 2024</t>
        </is>
      </c>
      <c r="D62" t="inlineStr">
        <is>
          <t>https://archive.pib.gov.in/archive2/PrintRelease.aspx?relid=262429</t>
        </is>
      </c>
      <c r="E62" s="25" t="inlineStr"/>
      <c r="F62" s="25" t="inlineStr"/>
      <c r="G62" s="24" t="inlineStr">
        <is>
          <t>Key innovations on display included Moohsense: An AI-driven livestock management system; Digital Entomologist: A biodiversity monitoring tool; Nanobubble Technology for Water Purification; Air Sense: Advanced air quality sensors, and Soil Health Monitoring System: Precision farming tools for improved productivity.</t>
        </is>
      </c>
      <c r="H62" t="inlineStr"/>
    </row>
    <row r="63">
      <c r="A63" t="n">
        <v>262435</v>
      </c>
      <c r="B63" t="inlineStr">
        <is>
          <t>2024-11-18</t>
        </is>
      </c>
      <c r="C63" s="24" t="inlineStr">
        <is>
          <t>Celebrations of 7th Naturopathy Day at the Central Research Institute of Yoga and Naturopathy, Nagamangala</t>
        </is>
      </c>
      <c r="D63" t="inlineStr">
        <is>
          <t>https://archive.pib.gov.in/archive2/PrintRelease.aspx?relid=262435</t>
        </is>
      </c>
      <c r="E63" s="25" t="inlineStr"/>
      <c r="F63" s="25" t="inlineStr"/>
      <c r="G63" s="24" t="inlineStr">
        <is>
          <t>The challenge showcased innovations such as AI-driven applications, wearable devices, and advanced yoga accessories, highlighting the transformative power of technology in bringing ancient wellness practices into the modern era.</t>
        </is>
      </c>
      <c r="H63" t="inlineStr"/>
    </row>
    <row r="64">
      <c r="A64" t="n">
        <v>262448</v>
      </c>
      <c r="B64" t="inlineStr">
        <is>
          <t>2024-11-19</t>
        </is>
      </c>
      <c r="C64" s="24" t="inlineStr">
        <is>
          <t>Prime Minister meets with President of France</t>
        </is>
      </c>
      <c r="D64" t="inlineStr">
        <is>
          <t>https://archive.pib.gov.in/archive2/PrintRelease.aspx?relid=262448</t>
        </is>
      </c>
      <c r="E64" s="25" t="inlineStr"/>
      <c r="F64" s="25" t="inlineStr"/>
      <c r="G64" s="24" t="inlineStr">
        <is>
          <t>The two leaders commended the strengthening of trade, investment, and technology ties, including in the areas of digital technology and Artificial Intelligence, as well as India France partnership on Digital Public Infrastructure.</t>
        </is>
      </c>
      <c r="H64" t="inlineStr"/>
    </row>
    <row r="65">
      <c r="A65" t="n">
        <v>262456</v>
      </c>
      <c r="B65" t="inlineStr">
        <is>
          <t>2024-11-19</t>
        </is>
      </c>
      <c r="C65" s="24" t="inlineStr">
        <is>
          <t>Italy-India Joint Strategic Action Plan 2025-2029</t>
        </is>
      </c>
      <c r="D65" t="inlineStr">
        <is>
          <t>https://archive.pib.gov.in/archive2/PrintRelease.aspx?relid=262456</t>
        </is>
      </c>
      <c r="E65" s="25" t="inlineStr"/>
      <c r="F65" s="25" t="inlineStr"/>
      <c r="G65" s="24" t="inlineStr">
        <is>
          <t>Expand cooperation on critical and emerging technologies, forging technology value chains partnerships in both countries in sectors such as telecom, artificial intelligence, and digitalization of services.</t>
        </is>
      </c>
      <c r="H65" t="inlineStr"/>
    </row>
    <row r="66">
      <c r="A66" t="n">
        <v>262462</v>
      </c>
      <c r="B66" t="inlineStr">
        <is>
          <t>2024-11-19</t>
        </is>
      </c>
      <c r="C66" s="24" t="inlineStr">
        <is>
          <t>Dr. Jitendra Singh Addresses National Workshop on Public Grievance Redressal organised by DARPG</t>
        </is>
      </c>
      <c r="D66" t="inlineStr">
        <is>
          <t>https://archive.pib.gov.in/archive2/PrintRelease.aspx?relid=262462</t>
        </is>
      </c>
      <c r="E66" s="25" t="inlineStr"/>
      <c r="F66" s="25" t="inlineStr"/>
      <c r="G66" s="24" t="inlineStr">
        <is>
          <t>The Minister also lauded the introduction of AI and ML-driven enhancements to further modernize CPGRAMS, aiming to make grievance handling more efficient and citizen-friendly.</t>
        </is>
      </c>
      <c r="H66" t="inlineStr"/>
    </row>
    <row r="67">
      <c r="A67" t="n">
        <v>262470</v>
      </c>
      <c r="B67" t="inlineStr">
        <is>
          <t>2024-11-19</t>
        </is>
      </c>
      <c r="C67" s="24" t="inlineStr">
        <is>
          <t>Sagarmanthan 2024: India’s Maritime Vision</t>
        </is>
      </c>
      <c r="D67" t="inlineStr">
        <is>
          <t>https://archive.pib.gov.in/archive2/PrintRelease.aspx?relid=262470</t>
        </is>
      </c>
      <c r="E67" s="25" t="inlineStr"/>
      <c r="F67" s="25" t="inlineStr"/>
      <c r="G67" s="24" t="inlineStr">
        <is>
          <t>ar Port, Paradip Port, and Deendayal Port will procure two green tugs each; Deendayal Port and VO Chidambaranar Port, Tuticorin will be developed as Green Hydrogen Hubs; a Single Window Portal will be established to facilitate and monitor river and sea cruises; and Jawaharlal Nehru Port and VO Chidambaranar Port, Tuticorin will be transformed into smart ports by next year.</t>
        </is>
      </c>
      <c r="H67" t="inlineStr"/>
    </row>
    <row r="68">
      <c r="A68" t="n">
        <v>262477</v>
      </c>
      <c r="B68" t="inlineStr">
        <is>
          <t>2024-11-19</t>
        </is>
      </c>
      <c r="C68" s="24" t="inlineStr">
        <is>
          <t>Union Home Minister and Minister of Cooperation Shri Amit Shah addresses the 50th All India Police Science Conference as the chief guest in Gandhinagar, Gujarat</t>
        </is>
      </c>
      <c r="D68" t="inlineStr">
        <is>
          <t>https://archive.pib.gov.in/archive2/PrintRelease.aspx?relid=262477</t>
        </is>
      </c>
      <c r="E68" s="25" t="inlineStr"/>
      <c r="F68" s="25" t="inlineStr"/>
      <c r="G68" s="24" t="inlineStr">
        <is>
          <t>Union Home Minister and Minister of Cooperation said that it is the responsibility of the Police Science Conference to work towards integrating and making various collected data usable collectively through the use of Artificial Intelligence (AI).</t>
        </is>
      </c>
      <c r="H68" t="inlineStr"/>
    </row>
    <row r="69">
      <c r="A69" t="n">
        <v>262486</v>
      </c>
      <c r="B69" t="inlineStr">
        <is>
          <t>2024-11-19</t>
        </is>
      </c>
      <c r="C69" s="24" t="inlineStr">
        <is>
          <t>Minister of State Prof. S. P. Singh Baghel inaugurates Panchayat Sammelan on “Ease of Living: Enhancing Service Delivery at Grassroots” in Agra</t>
        </is>
      </c>
      <c r="D69" t="inlineStr">
        <is>
          <t>https://archive.pib.gov.in/archive2/PrintRelease.aspx?relid=262486</t>
        </is>
      </c>
      <c r="E69" s="25" t="inlineStr"/>
      <c r="F69" s="25" t="inlineStr"/>
      <c r="G69" s="24" t="inlineStr">
        <is>
          <t>A unique aspect of the event was linguistic inclusivity, utilizing the AI-powered Bhashini platform to live-stream proceedings in eleven languages, thereby democratizing administrative communication across linguistic barriers.</t>
        </is>
      </c>
      <c r="H69" t="inlineStr"/>
    </row>
    <row r="70">
      <c r="A70" t="n">
        <v>262493</v>
      </c>
      <c r="B70" t="inlineStr">
        <is>
          <t>2024-11-19</t>
        </is>
      </c>
      <c r="C70" s="24" t="inlineStr">
        <is>
          <t>DPIIT celebrates 8th Anniversary of 4 industrial Corridors</t>
        </is>
      </c>
      <c r="D70" t="inlineStr">
        <is>
          <t>https://archive.pib.gov.in/archive2/PrintRelease.aspx?relid=262493</t>
        </is>
      </c>
      <c r="E70" s="25" t="inlineStr"/>
      <c r="F70" s="25" t="inlineStr"/>
      <c r="G70" s="24" t="inlineStr">
        <is>
          <t>These industrial smart cities, like jewels in India’s economic necklace, represent the next generation of connected, self-sustaining hubs that will support local communities and elevate India’s global standing.</t>
        </is>
      </c>
      <c r="H70" t="inlineStr"/>
    </row>
    <row r="71">
      <c r="A71" t="n">
        <v>262494</v>
      </c>
      <c r="B71" t="inlineStr">
        <is>
          <t>2024-11-19</t>
        </is>
      </c>
      <c r="C71" s="24" t="inlineStr">
        <is>
          <t>Sagarmanthan Draws Successful Closure with Focus on Applying Knowledge for Sustainable Evolution of Maritime Sector</t>
        </is>
      </c>
      <c r="D71" t="inlineStr">
        <is>
          <t>https://archive.pib.gov.in/archive2/PrintRelease.aspx?relid=262494</t>
        </is>
      </c>
      <c r="E71" s="25" t="inlineStr"/>
      <c r="F71" s="25" t="inlineStr"/>
      <c r="G71" s="24" t="inlineStr">
        <is>
          <t>On the Euro Afro Asian century: connecting the heartlands of future growth session, Ruben Eiras, Secretary General, Forum Oceano, Portugal, pointed out importance of ‘digitisation and its integration with Artificial Intelligence applications for optimising routes and also for advanced vessel dynamics.’ Eiras also acknowledged how India has been developing Inland Waterways and how other countries can benefit from this development.</t>
        </is>
      </c>
      <c r="H71" t="inlineStr"/>
    </row>
    <row r="72">
      <c r="A72" t="n">
        <v>262497</v>
      </c>
      <c r="B72" t="inlineStr">
        <is>
          <t>2024-11-19</t>
        </is>
      </c>
      <c r="C72" s="24" t="inlineStr">
        <is>
          <t>Gati Shakti Vishwavidyalaya held its 1st Court meeting in Rail Bhawan in New Delhi</t>
        </is>
      </c>
      <c r="D72" t="inlineStr">
        <is>
          <t>https://archive.pib.gov.in/archive2/PrintRelease.aspx?relid=262497</t>
        </is>
      </c>
      <c r="E72" s="25" t="inlineStr"/>
      <c r="F72" s="25" t="inlineStr"/>
      <c r="G72" s="24" t="inlineStr">
        <is>
          <t>The members of the Court offered several suggestions and collaborative inputs for future programs in highway engineering, ports infrastructure, artificial intelligence, green hydrogen and ports modernization, defense sectors logistics and supply chain, affiliating national academies in the infrastructure sectors, being a nodal center to other universities/institutions, infrastructure project management etc.</t>
        </is>
      </c>
      <c r="H72" t="inlineStr"/>
    </row>
    <row r="73">
      <c r="A73" t="n">
        <v>262501</v>
      </c>
      <c r="B73" t="inlineStr">
        <is>
          <t>2024-11-20</t>
        </is>
      </c>
      <c r="C73" s="24" t="inlineStr">
        <is>
          <t>English Translation of Prime Minister's Remarks at the G20 Session on Sustainable Development and Energy Transition</t>
        </is>
      </c>
      <c r="D73" t="inlineStr">
        <is>
          <t>https://archive.pib.gov.in/archive2/PrintRelease.aspx?relid=262501</t>
        </is>
      </c>
      <c r="E73" s="25" t="inlineStr"/>
      <c r="F73" s="25" t="inlineStr"/>
      <c r="G73" s="24" t="inlineStr">
        <is>
          <t>In the digital age, and given the growing influence of AI, the need for a balanced and appropriate energy mix becomes all the more important.</t>
        </is>
      </c>
      <c r="H73" t="inlineStr"/>
    </row>
    <row r="74">
      <c r="A74" t="n">
        <v>262504</v>
      </c>
      <c r="B74" t="inlineStr">
        <is>
          <t>2024-11-20</t>
        </is>
      </c>
      <c r="C74" s="24" t="inlineStr">
        <is>
          <t>The emphasis on Digital Public Infrastructure, AI and data for governance is key to achieving inclusive growth and transforming lives globally : Prime Minister</t>
        </is>
      </c>
      <c r="D74" t="inlineStr">
        <is>
          <t>https://archive.pib.gov.in/archive2/PrintRelease.aspx?relid=262504</t>
        </is>
      </c>
      <c r="E74" s="25" t="inlineStr"/>
      <c r="F74" s="25" t="inlineStr"/>
      <c r="G74" s="24" t="inlineStr">
        <is>
          <t>The Prime Minister Shri Narendra Modi today emphasised that Digital Public Infrastructure, AI and data for governance is key to achieving inclusive growth and transforming lives globally.</t>
        </is>
      </c>
      <c r="H74" t="inlineStr"/>
    </row>
    <row r="75">
      <c r="A75" t="n">
        <v>262505</v>
      </c>
      <c r="B75" t="inlineStr">
        <is>
          <t>2024-11-20</t>
        </is>
      </c>
      <c r="C75" s="24" t="inlineStr">
        <is>
          <t>Declaration on Digital Public Infrastructure, AI and Data for Governance - Joint Communiqué by the G20 Troika (India, Brazil and South Africa), endorsed by several G20 countries, guest countries and international organizations</t>
        </is>
      </c>
      <c r="D75" t="inlineStr">
        <is>
          <t>https://archive.pib.gov.in/archive2/PrintRelease.aspx?relid=262505</t>
        </is>
      </c>
      <c r="E75" s="25" t="inlineStr"/>
      <c r="F75" s="25" t="inlineStr"/>
      <c r="G75" s="24" t="inlineStr">
        <is>
          <t>The experiences of several G20 countries have demonstrated that well-designed digital public infrastructure (DPI) augmented by artificial intelligence (AI) can enable the use of data for development, creating new jobs and delivering better health and education outcomes.</t>
        </is>
      </c>
      <c r="H75" t="inlineStr"/>
    </row>
    <row r="76">
      <c r="A76" t="n">
        <v>262532</v>
      </c>
      <c r="B76" t="inlineStr">
        <is>
          <t>2024-11-20</t>
        </is>
      </c>
      <c r="C76" s="24" t="inlineStr">
        <is>
          <t>83 meetings of Network Planning Group held so far with projects worth Rs 15.89 lakh cr</t>
        </is>
      </c>
      <c r="D76" t="inlineStr">
        <is>
          <t>https://archive.pib.gov.in/archive2/PrintRelease.aspx?relid=262532</t>
        </is>
      </c>
      <c r="E76" s="25" t="inlineStr"/>
      <c r="F76" s="25" t="inlineStr"/>
      <c r="G76" s="24" t="inlineStr">
        <is>
          <t>As India progresses towards Viksit Bharat 2047 vision, PM GatiShakti is poised to play a crucial role in expanding multi-modal infrastructure, developing Smart Cities, and enhancing the nation’s industrial capabilities through Industrial Corridors and Mega Investment Regions.</t>
        </is>
      </c>
      <c r="H76" t="inlineStr"/>
    </row>
    <row r="77">
      <c r="A77" t="n">
        <v>262537</v>
      </c>
      <c r="B77" t="inlineStr">
        <is>
          <t>2024-11-20</t>
        </is>
      </c>
      <c r="C77" s="24" t="inlineStr">
        <is>
          <t>AI Is an Essential Tool But Must Be Used Optimally With Responsible Handling, Says Union Minister Jitendra Singh At ASSOCHAM AI Leadership Meet 2024</t>
        </is>
      </c>
      <c r="D77" t="inlineStr">
        <is>
          <t>https://archive.pib.gov.in/archive2/PrintRelease.aspx?relid=262537</t>
        </is>
      </c>
      <c r="E77" s="25" t="inlineStr"/>
      <c r="F77" s="25" t="inlineStr"/>
      <c r="G77" s="24" t="inlineStr">
        <is>
          <t>"Artificial Intelligence (AI) is an essential tool but must be used optimally with responsible handling," stated Union Minister Jitendra Singh at the 7th Edition of the ASSOCHAM AI Leadership Meet 2024.</t>
        </is>
      </c>
      <c r="H77" t="inlineStr"/>
    </row>
    <row r="78">
      <c r="A78" t="n">
        <v>262563</v>
      </c>
      <c r="B78" t="inlineStr">
        <is>
          <t>2024-11-21</t>
        </is>
      </c>
      <c r="C78" s="24" t="inlineStr">
        <is>
          <t>Text of the Vice-President's address at the National Defence College on ‘India’s Core Values, Interests and Objectives.</t>
        </is>
      </c>
      <c r="D78" t="inlineStr">
        <is>
          <t>https://archive.pib.gov.in/archive2/PrintRelease.aspx?relid=262563</t>
        </is>
      </c>
      <c r="E78" s="25" t="inlineStr"/>
      <c r="F78" s="25" t="inlineStr"/>
      <c r="G78" s="24" t="inlineStr">
        <is>
          <t>Geopolitically, India promotes global stability through platforms like BRICS and G20 while also emerging as a technology leader in areas like space exploration and artificial intelligence.</t>
        </is>
      </c>
      <c r="H78" t="inlineStr"/>
    </row>
    <row r="79">
      <c r="A79" t="n">
        <v>262569</v>
      </c>
      <c r="B79" t="inlineStr">
        <is>
          <t>2024-11-21</t>
        </is>
      </c>
      <c r="C79" s="24" t="inlineStr">
        <is>
          <t>Peptide-based tuneable piezoresponsive nanomaterials developed can help in energy harvesting and biodevice applications</t>
        </is>
      </c>
      <c r="D79" t="inlineStr">
        <is>
          <t>https://archive.pib.gov.in/archive2/PrintRelease.aspx?relid=262569</t>
        </is>
      </c>
      <c r="E79" s="25" t="inlineStr"/>
      <c r="F79" s="25" t="inlineStr"/>
      <c r="G79" s="24" t="inlineStr">
        <is>
          <t>This innovation not only enhances the functionality of smart materials but also paves the way for breakthroughs in technology and material science, driving progress in various fields from healthcare to electronics.</t>
        </is>
      </c>
      <c r="H79" t="inlineStr"/>
    </row>
    <row r="80">
      <c r="A80" t="n">
        <v>262570</v>
      </c>
      <c r="B80" t="inlineStr">
        <is>
          <t>2024-11-21</t>
        </is>
      </c>
      <c r="C80" s="24" t="inlineStr">
        <is>
          <t>Union Minister Shri Rajiv Ranjan Singh attends World Fisheries Day Celebrations, in New Delhi today</t>
        </is>
      </c>
      <c r="D80" t="inlineStr">
        <is>
          <t>https://archive.pib.gov.in/archive2/PrintRelease.aspx?relid=262570</t>
        </is>
      </c>
      <c r="E80" s="25" t="inlineStr"/>
      <c r="F80" s="25" t="inlineStr"/>
      <c r="G80" s="24" t="inlineStr">
        <is>
          <t>He said that significant investments under PMMSY were made along with advancements like smart integrated harbours to boost fish productivity.</t>
        </is>
      </c>
      <c r="H80" t="inlineStr"/>
    </row>
    <row r="81">
      <c r="A81" t="n">
        <v>262572</v>
      </c>
      <c r="B81" t="inlineStr">
        <is>
          <t>2024-11-21</t>
        </is>
      </c>
      <c r="C81" s="24" t="inlineStr">
        <is>
          <t>Dr. Jitendra Singh Launches VISION Portal, for nurturing skill development in underprivileged children:</t>
        </is>
      </c>
      <c r="D81" t="inlineStr">
        <is>
          <t>https://archive.pib.gov.in/archive2/PrintRelease.aspx?relid=262572</t>
        </is>
      </c>
      <c r="E81" s="25" t="inlineStr"/>
      <c r="F81" s="25" t="inlineStr"/>
      <c r="G81" s="24" t="inlineStr">
        <is>
          <t>He pointed out how students from remote areas, often without access to libraries or coaching centers, have achieved success in exams like the IITs and Civil Services using just a smart phone.</t>
        </is>
      </c>
      <c r="H81" t="inlineStr"/>
    </row>
    <row r="82">
      <c r="A82" t="n">
        <v>262588</v>
      </c>
      <c r="B82" t="inlineStr">
        <is>
          <t>2024-11-21</t>
        </is>
      </c>
      <c r="C82" s="24" t="inlineStr">
        <is>
          <t>India is the best place in the world to provide sustainable infrastructure to the digital world: Shri Piyush Goyal</t>
        </is>
      </c>
      <c r="D82" t="inlineStr">
        <is>
          <t>https://archive.pib.gov.in/archive2/PrintRelease.aspx?relid=262588</t>
        </is>
      </c>
      <c r="E82" s="25" t="inlineStr"/>
      <c r="F82" s="25" t="inlineStr"/>
      <c r="G82" s="24" t="inlineStr">
        <is>
          <t>India is working on many dimensions of technology, including space sector, and in animation, gaming, artificial intelligence, augmented reality, Shri Goyal said, adding that India has invested through public funding in semiconductor industry in a big way.</t>
        </is>
      </c>
      <c r="H82" t="inlineStr"/>
    </row>
    <row r="83">
      <c r="A83" t="n">
        <v>262589</v>
      </c>
      <c r="B83" t="inlineStr">
        <is>
          <t>2024-11-21</t>
        </is>
      </c>
      <c r="C83" s="24" t="inlineStr">
        <is>
          <t>Global Experts Discuss Sustainable Fisheries and Aquaculture Solutions at Technical Sessions on World Fisheries Day 2024</t>
        </is>
      </c>
      <c r="D83" t="inlineStr">
        <is>
          <t>https://archive.pib.gov.in/archive2/PrintRelease.aspx?relid=262589</t>
        </is>
      </c>
      <c r="E83" s="25" t="inlineStr"/>
      <c r="F83" s="25" t="inlineStr"/>
      <c r="G83" s="24" t="inlineStr">
        <is>
          <t>Jose Estors Carballo, Fishery Officer at the FAO of the United Nations, Rome, who delivered an insightful discussion on “Smart Fishing Harbours for Sustainable Fisheries Management.” The presentation highlighted global cooperation in knowledge sharing, capacity-building, and strategies to enhance the economic and environmental impact of ports.</t>
        </is>
      </c>
      <c r="H83" t="inlineStr"/>
    </row>
    <row r="84">
      <c r="A84" t="n">
        <v>262610</v>
      </c>
      <c r="B84" t="inlineStr">
        <is>
          <t>2024-11-22</t>
        </is>
      </c>
      <c r="C84" s="24" t="inlineStr">
        <is>
          <t>Prime Minister's address to the Indian Community in Guyana</t>
        </is>
      </c>
      <c r="D84" t="inlineStr">
        <is>
          <t>https://archive.pib.gov.in/archive2/PrintRelease.aspx?relid=262610</t>
        </is>
      </c>
      <c r="E84" s="25" t="inlineStr"/>
      <c r="F84" s="25" t="inlineStr"/>
      <c r="G84" s="24" t="inlineStr">
        <is>
          <t>India is a global hub for e-commerce, AI, fintech, agriculture, technology and more.</t>
        </is>
      </c>
      <c r="H84" t="inlineStr"/>
    </row>
    <row r="85">
      <c r="A85" t="n">
        <v>262611</v>
      </c>
      <c r="B85" t="inlineStr">
        <is>
          <t>2024-11-22</t>
        </is>
      </c>
      <c r="C85" s="24" t="inlineStr">
        <is>
          <t>Prime Minister Shri Narendra Modi addresses the Indian Community of Guyana</t>
        </is>
      </c>
      <c r="D85" t="inlineStr">
        <is>
          <t>https://archive.pib.gov.in/archive2/PrintRelease.aspx?relid=262611</t>
        </is>
      </c>
      <c r="E85" s="25" t="inlineStr"/>
      <c r="F85" s="25" t="inlineStr"/>
      <c r="G85" s="24" t="inlineStr">
        <is>
          <t>Shri Modi further highlighted that India was a global hub for e-commerce, AI, fintech, agriculture, technology and more.</t>
        </is>
      </c>
      <c r="H85" t="inlineStr"/>
    </row>
    <row r="86">
      <c r="A86" t="n">
        <v>262625</v>
      </c>
      <c r="B86" t="inlineStr">
        <is>
          <t>2024-11-22</t>
        </is>
      </c>
      <c r="C86" s="24" t="inlineStr">
        <is>
          <t>‘Desh Ka Prakriti Parikshan Abhiyan’ brings Ayurveda closer to every household, empowering citizens to understand their unique Prakriti and adopt personalized, preventive health practices: Union Minister of State (I/C) Shri Prataprao Jadhav</t>
        </is>
      </c>
      <c r="D86" t="inlineStr">
        <is>
          <t>https://archive.pib.gov.in/archive2/PrintRelease.aspx?relid=262625</t>
        </is>
      </c>
      <c r="E86" s="25" t="inlineStr"/>
      <c r="F86" s="25" t="inlineStr"/>
      <c r="G86" s="24" t="inlineStr">
        <is>
          <t>This approach aligns with modern P5 medicine principles—predictive, preventive, personalised, participatory, and precision medicine.” Further, while responding to media queries, Vaidya Rajesh Kotecha, Secretary, Ministry of Ayush, said, "Understanding one’s Prakriti is a gateway to personalised and preventive healthcare.</t>
        </is>
      </c>
      <c r="H86" t="inlineStr"/>
    </row>
    <row r="87">
      <c r="A87" t="n">
        <v>262663</v>
      </c>
      <c r="B87" t="inlineStr">
        <is>
          <t>2024-11-23</t>
        </is>
      </c>
      <c r="C87" s="24" t="inlineStr">
        <is>
          <t>Department of Animal Husbandry and Dairying Announces the Prestigious National Gopal Ratna Award 2024 Winners</t>
        </is>
      </c>
      <c r="D87" t="inlineStr">
        <is>
          <t>https://archive.pib.gov.in/archive2/PrintRelease.aspx?relid=262663</t>
        </is>
      </c>
      <c r="E87" s="25" t="inlineStr"/>
      <c r="F87" s="25" t="inlineStr"/>
      <c r="G87" s="24" t="inlineStr">
        <is>
          <t>About National Gopal Ratna Awards The National Gopal Ratna Awards are conferred with an objective to recognize and encourage all individuals like Farmers rearing indigenous animals, AI Technicians and Dairy cooperative societies / Milk Producer Company / Dairy farmers Producers Organizations working in the sector of animal husbandry and dairying.</t>
        </is>
      </c>
      <c r="H87" t="inlineStr"/>
    </row>
    <row r="88">
      <c r="A88" t="n">
        <v>262664</v>
      </c>
      <c r="B88" t="inlineStr">
        <is>
          <t>2024-11-23</t>
        </is>
      </c>
      <c r="C88" s="24" t="inlineStr">
        <is>
          <t>Text of Vice-President’s address at the 64th Convocation of the National Academy of Medical Sciences (NAMS) at AIIMS, Jodhpur(Excerpts)</t>
        </is>
      </c>
      <c r="D88" t="inlineStr">
        <is>
          <t>https://archive.pib.gov.in/archive2/PrintRelease.aspx?relid=262664</t>
        </is>
      </c>
      <c r="E88" s="25" t="inlineStr"/>
      <c r="F88" s="25" t="inlineStr"/>
      <c r="G88" s="24" t="inlineStr">
        <is>
          <t>We are witnessing another industrial revolution, disruptive technologies have made inroads in every walk of life, Artificial intelligence, Internet of Things, data analytics, machine learning, blockchain and the kind.</t>
        </is>
      </c>
      <c r="H88" t="inlineStr"/>
    </row>
    <row r="89">
      <c r="A89" t="n">
        <v>262667</v>
      </c>
      <c r="B89" t="inlineStr">
        <is>
          <t>2024-11-24</t>
        </is>
      </c>
      <c r="C89" s="24" t="inlineStr">
        <is>
          <t>English rendering of PM’s address in the 116th Episode of ‘Mann Ki Baat’ on 24.11.2024</t>
        </is>
      </c>
      <c r="D89" t="inlineStr">
        <is>
          <t>https://archive.pib.gov.in/archive2/PrintRelease.aspx?relid=262667</t>
        </is>
      </c>
      <c r="E89" s="25" t="inlineStr"/>
      <c r="F89" s="25" t="inlineStr"/>
      <c r="G89" s="24" t="inlineStr">
        <is>
          <t>These elderly people had smart phones, but there was no one to tell them their correct usage.</t>
        </is>
      </c>
      <c r="H89" t="inlineStr"/>
    </row>
    <row r="90">
      <c r="A90" t="n">
        <v>262670</v>
      </c>
      <c r="B90" t="inlineStr">
        <is>
          <t>2024-11-24</t>
        </is>
      </c>
      <c r="C90" s="24" t="inlineStr">
        <is>
          <t>National Consumer Helpline (NCH) partners with over 1000 companies to resolve consumer grievances</t>
        </is>
      </c>
      <c r="D90" t="inlineStr">
        <is>
          <t>https://archive.pib.gov.in/archive2/PrintRelease.aspx?relid=262670</t>
        </is>
      </c>
      <c r="E90" s="25" t="inlineStr"/>
      <c r="F90" s="25" t="inlineStr"/>
      <c r="G90" s="24" t="inlineStr">
        <is>
          <t>In a move to further improve the grievance redressal system, NCH is in the process of introducing AI-based Speech Recognition, a Translation System, and a Multilingual Chatbot as part of the NCH 2.0 initiative.</t>
        </is>
      </c>
      <c r="H90" t="inlineStr"/>
    </row>
    <row r="91">
      <c r="A91" t="n">
        <v>262695</v>
      </c>
      <c r="B91" t="inlineStr">
        <is>
          <t>2024-11-25</t>
        </is>
      </c>
      <c r="C91" s="24" t="inlineStr">
        <is>
          <t>E-Sankhyiki portal with objective to establish a comprehensive data management and sharing system for ease of dissemination of official statistics Data Sharing and Accessibility</t>
        </is>
      </c>
      <c r="D91" t="inlineStr">
        <is>
          <t>https://archive.pib.gov.in/archive2/PrintRelease.aspx?relid=262695</t>
        </is>
      </c>
      <c r="E91" s="25" t="inlineStr"/>
      <c r="F91" s="25" t="inlineStr"/>
      <c r="G91" s="24" t="inlineStr">
        <is>
          <t>e-Sankhyiki portal has Application Programming Interface (API) which ensures seamless accessibility of data to various portals including National Data and Analytics Platform (NDAP).</t>
        </is>
      </c>
      <c r="H91" t="inlineStr"/>
    </row>
    <row r="92">
      <c r="A92" t="n">
        <v>262697</v>
      </c>
      <c r="B92" t="inlineStr">
        <is>
          <t>2024-11-25</t>
        </is>
      </c>
      <c r="C92" s="24" t="inlineStr">
        <is>
          <t>Historic Year-long celebration to commemorate 75 Years of the adoption of Constitution of India, to begin from Tomorrow</t>
        </is>
      </c>
      <c r="D92" t="inlineStr">
        <is>
          <t>https://archive.pib.gov.in/archive2/PrintRelease.aspx?relid=262697</t>
        </is>
      </c>
      <c r="E92" s="25" t="inlineStr"/>
      <c r="F92" s="25" t="inlineStr"/>
      <c r="G92" s="24" t="inlineStr">
        <is>
          <t>Interactive Features : “Know Your Constitution”, an AI enabled interactive feature , where one can ask questions about the Constitution and receive detailed answers related to the Constitution of India.</t>
        </is>
      </c>
      <c r="H92" t="inlineStr"/>
    </row>
    <row r="93">
      <c r="A93" t="n">
        <v>262733</v>
      </c>
      <c r="B93" t="inlineStr">
        <is>
          <t>2024-11-25</t>
        </is>
      </c>
      <c r="C93" s="24" t="inlineStr">
        <is>
          <t>Annual Conference on All India Services Personnel Reforms: Dr. Jitendra Singh Leads Discussions on Strengthening Civil Services</t>
        </is>
      </c>
      <c r="D93" t="inlineStr">
        <is>
          <t>https://archive.pib.gov.in/archive2/PrintRelease.aspx?relid=262733</t>
        </is>
      </c>
      <c r="E93" s="25" t="inlineStr"/>
      <c r="F93" s="25" t="inlineStr"/>
      <c r="G93" s="24" t="inlineStr">
        <is>
          <t>The discussions showcased success stories, such as the integration of face recognition technology and year-long capacity-building initiatives, both of which are helping civil servants adapt quickly to evolving governance needs.</t>
        </is>
      </c>
      <c r="H93" t="inlineStr"/>
    </row>
    <row r="94">
      <c r="A94" t="n">
        <v>262764</v>
      </c>
      <c r="B94" t="inlineStr">
        <is>
          <t>2024-11-26</t>
        </is>
      </c>
      <c r="C94" s="24" t="inlineStr">
        <is>
          <t>Government of India creating enabling environment for Semiconductor Design Community with direct access to National Chip Design Infrastructure</t>
        </is>
      </c>
      <c r="D94" t="inlineStr">
        <is>
          <t>https://archive.pib.gov.in/archive2/PrintRelease.aspx?relid=262764</t>
        </is>
      </c>
      <c r="E94" s="25" t="inlineStr"/>
      <c r="F94" s="25" t="inlineStr"/>
      <c r="G94" s="24" t="inlineStr">
        <is>
          <t>It also offers compute and hardware infrastructure, IP cores , and expertise to provide comprehensive services for design fabrication at the SCL foundry and packaging to academic institutions under C2S (Chips to Start-up) Programme and DLI (Design Linked Incentive) Scheme of Ministry of Electronics and IT, Government of India.</t>
        </is>
      </c>
      <c r="H94" t="inlineStr"/>
    </row>
    <row r="95">
      <c r="A95" t="n">
        <v>262795</v>
      </c>
      <c r="B95" t="inlineStr">
        <is>
          <t>2024-11-26</t>
        </is>
      </c>
      <c r="C95" s="24" t="inlineStr">
        <is>
          <t>Advancing Consumer Rights in India</t>
        </is>
      </c>
      <c r="D95" t="inlineStr">
        <is>
          <t>https://archive.pib.gov.in/archive2/PrintRelease.aspx?relid=262795</t>
        </is>
      </c>
      <c r="E95" s="25" t="inlineStr"/>
      <c r="F95" s="25" t="inlineStr"/>
      <c r="G95" s="24" t="inlineStr">
        <is>
          <t>This includes the introduction of AI-powered Speech Recognition, a Translation System, and a Multilingual Chatbot.</t>
        </is>
      </c>
      <c r="H95" t="inlineStr"/>
    </row>
    <row r="96">
      <c r="A96" t="n">
        <v>262811</v>
      </c>
      <c r="B96" t="inlineStr">
        <is>
          <t>2024-11-26</t>
        </is>
      </c>
      <c r="C96" s="24" t="inlineStr">
        <is>
          <t>Union Minister Shri Rajiv Ranjan Singh Lauds Dairy Sector’s Contribution to India’s Economy on National Milk Day 2024</t>
        </is>
      </c>
      <c r="D96" t="inlineStr">
        <is>
          <t>https://archive.pib.gov.in/archive2/PrintRelease.aspx?relid=262811</t>
        </is>
      </c>
      <c r="E96" s="25" t="inlineStr"/>
      <c r="F96" s="25" t="inlineStr"/>
      <c r="G96" s="24" t="inlineStr">
        <is>
          <t>Further, he urged the participants to increase the coverage of Artificial Insemination (AI) rate, adoption of improved breeding technologies like sex-sorted semen and IVF(Invitro Fertilization).</t>
        </is>
      </c>
      <c r="H96" t="inlineStr"/>
    </row>
    <row r="97">
      <c r="A97" t="n">
        <v>262832</v>
      </c>
      <c r="B97" t="inlineStr">
        <is>
          <t>2024-11-27</t>
        </is>
      </c>
      <c r="C97" s="24" t="inlineStr">
        <is>
          <t>Tranche IV of Auction of Critical and Strategic Mineral Blocks Completed</t>
        </is>
      </c>
      <c r="D97" t="inlineStr">
        <is>
          <t>https://archive.pib.gov.in/archive2/PrintRelease.aspx?relid=262832</t>
        </is>
      </c>
      <c r="E97" s="25" t="inlineStr"/>
      <c r="F97" s="25" t="inlineStr"/>
      <c r="G97" s="24" t="inlineStr">
        <is>
          <t xml:space="preserve">Name of the Block State Mineral Name Concession Type Name of the Preferred Bidder Final Price Offer (%) 1 Ponchi Graphite Block Jharkhand Graphite ML Satguru Mining Private Limited 752.05% 2 Vadakhol-Asoli Ni, Cr, Co and Associated Mineral Block Maharashtra Ni, Cr, Co and Associated Mineral CL Assam Mineral Development Corporation Limited 07.05% These blocks are located in Jharkhand and Maharashtra, with mineral commodities of Graphite and Ni, Cr, Co, and </t>
        </is>
      </c>
      <c r="H97" t="inlineStr"/>
    </row>
    <row r="98">
      <c r="A98" t="n">
        <v>262852</v>
      </c>
      <c r="B98" t="inlineStr">
        <is>
          <t>2024-11-27</t>
        </is>
      </c>
      <c r="C98" s="24" t="inlineStr">
        <is>
          <t>CASES OF DIGITAL ARREST SCAMS</t>
        </is>
      </c>
      <c r="D98" t="inlineStr">
        <is>
          <t>https://archive.pib.gov.in/archive2/PrintRelease.aspx?relid=262852</t>
        </is>
      </c>
      <c r="E98" s="25" t="inlineStr"/>
      <c r="F98" s="25" t="inlineStr"/>
      <c r="G98" s="24" t="inlineStr">
        <is>
          <t>Samanvaya Platform (Joint Management Information System) has been made operational from April 2022 to serve as an Management Information System(MIS) platform, data repository and a coordination platform for LEAs for cybercrime data sharing and analytics.</t>
        </is>
      </c>
      <c r="H98" t="inlineStr"/>
    </row>
    <row r="99">
      <c r="A99" t="n">
        <v>262867</v>
      </c>
      <c r="B99" t="inlineStr">
        <is>
          <t>2024-11-27</t>
        </is>
      </c>
      <c r="C99" s="24" t="inlineStr">
        <is>
          <t>India climbs up eleven slots to be among Top 50 Countries in Network Readiness Index 2024</t>
        </is>
      </c>
      <c r="D99" t="inlineStr">
        <is>
          <t>https://archive.pib.gov.in/archive2/PrintRelease.aspx?relid=262867</t>
        </is>
      </c>
      <c r="E99" s="25" t="inlineStr"/>
      <c r="F99" s="25" t="inlineStr"/>
      <c r="G99" s="24" t="inlineStr">
        <is>
          <t>The report states that India secured 1 st rank in ‘AI scientific publications’, ‘AI talent concentration’ and ‘ICT services exports’, 2 nd rank in ‘FTTH/Building Internet subscriptions’, ‘Mobile broadband internet traffic within the country’ and ‘International Internet bandwidth’, 3 rd rank in ‘Domestic market scale’ and 4 th rank in ‘annual investment in telecommunication services.</t>
        </is>
      </c>
      <c r="H99" t="inlineStr"/>
    </row>
    <row r="100">
      <c r="A100" t="n">
        <v>262871</v>
      </c>
      <c r="B100" t="inlineStr">
        <is>
          <t>2024-11-27</t>
        </is>
      </c>
      <c r="C100" s="24" t="inlineStr">
        <is>
          <t>PARLIAMENT QUESTION: BioE3 Policy - Accelerating Technology Development and Commercialization in the Biomanufacturing Sector</t>
        </is>
      </c>
      <c r="D100" t="inlineStr">
        <is>
          <t>https://archive.pib.gov.in/archive2/PrintRelease.aspx?relid=262871</t>
        </is>
      </c>
      <c r="E100" s="25" t="inlineStr"/>
      <c r="F100" s="25" t="inlineStr"/>
      <c r="G100" s="24" t="inlineStr">
        <is>
          <t>Bio-AI hubs will be set up to augment research and innovation for the development of technologies for bio-based products across the identified thematic sectors/subsectors of Biomanufacturing, by powering data-driven research and AI informed predictive analytics.</t>
        </is>
      </c>
      <c r="H100" t="inlineStr"/>
    </row>
    <row r="101">
      <c r="A101" t="n">
        <v>262872</v>
      </c>
      <c r="B101" t="inlineStr">
        <is>
          <t>2024-11-27</t>
        </is>
      </c>
      <c r="C101" s="24" t="inlineStr">
        <is>
          <t>PARLIAMENT QUESTION: GLOBAL LEADERSHIP OF INDIA IN CLIMATE SCIENCE</t>
        </is>
      </c>
      <c r="D101" t="inlineStr">
        <is>
          <t>https://archive.pib.gov.in/archive2/PrintRelease.aspx?relid=262872</t>
        </is>
      </c>
      <c r="E101" s="25" t="inlineStr"/>
      <c r="F101" s="25" t="inlineStr"/>
      <c r="G101" s="24" t="inlineStr">
        <is>
          <t>To achieve the above, much-needed activities such as augmentation of an observational network across the country, improving the resolution of the numerical weather prediction model along with data assimilation, implementation of Artificial Intelligence and Machine Learning (AI/ML), Internet of Things (IoT); upgraded Information &amp; Communication Technology (ICT) for improved forecast products generation at granular level with more extended lead period and be</t>
        </is>
      </c>
      <c r="H101" t="inlineStr"/>
    </row>
    <row r="102">
      <c r="A102" t="n">
        <v>262879</v>
      </c>
      <c r="B102" t="inlineStr">
        <is>
          <t>2024-11-27</t>
        </is>
      </c>
      <c r="C102" s="24" t="inlineStr">
        <is>
          <t>PARLIAMENT QUESTION: National Data Sharing and Accessibility Policy</t>
        </is>
      </c>
      <c r="D102" t="inlineStr">
        <is>
          <t>https://archive.pib.gov.in/archive2/PrintRelease.aspx?relid=262879</t>
        </is>
      </c>
      <c r="E102" s="25" t="inlineStr"/>
      <c r="F102" s="25" t="inlineStr"/>
      <c r="G102" s="24" t="inlineStr">
        <is>
          <t>The IndiaAI Application Development Initiative aims to support the development, scaling, and promotion of impactful AI solutions that address real-world challenges.</t>
        </is>
      </c>
      <c r="H102" t="inlineStr"/>
    </row>
    <row r="103">
      <c r="A103" t="n">
        <v>262881</v>
      </c>
      <c r="B103" t="inlineStr">
        <is>
          <t>2024-11-27</t>
        </is>
      </c>
      <c r="C103" s="24" t="inlineStr">
        <is>
          <t>PARLIAMENT QUESTION:AUTOMATED EARTH STATIONS FOR FARMERS</t>
        </is>
      </c>
      <c r="D103" t="inlineStr">
        <is>
          <t>https://archive.pib.gov.in/archive2/PrintRelease.aspx?relid=262881</t>
        </is>
      </c>
      <c r="E103" s="25" t="inlineStr"/>
      <c r="F103" s="25" t="inlineStr"/>
      <c r="G103" s="24" t="inlineStr">
        <is>
          <t>India Meteorological Department (IMD) has undertaken the installation of Agro-Automated Weather Stations (AWS) at Krishi Vigyan Kendras (KVKs) under the network of the Indian Council of Agricultural Research (ICAR).</t>
        </is>
      </c>
      <c r="H103" t="inlineStr"/>
    </row>
    <row r="104">
      <c r="A104" t="n">
        <v>262883</v>
      </c>
      <c r="B104" t="inlineStr">
        <is>
          <t>2024-11-27</t>
        </is>
      </c>
      <c r="C104" s="24" t="inlineStr">
        <is>
          <t>India, France collectively can expand agricultural and food processing for world's food security using innovative sustainable practices: Shri Piyush Goyal</t>
        </is>
      </c>
      <c r="D104" t="inlineStr">
        <is>
          <t>https://archive.pib.gov.in/archive2/PrintRelease.aspx?relid=262883</t>
        </is>
      </c>
      <c r="E104" s="25" t="inlineStr"/>
      <c r="F104" s="25" t="inlineStr"/>
      <c r="G104" s="24" t="inlineStr">
        <is>
          <t>On collaboration in digital technology, Shri Goyal pointed out that both nations can foster startups in cybersecurity, AI, e-commerce and quantum technologies.</t>
        </is>
      </c>
      <c r="H104" t="inlineStr"/>
    </row>
    <row r="105">
      <c r="A105" t="n">
        <v>262886</v>
      </c>
      <c r="B105" t="inlineStr">
        <is>
          <t>2024-11-27</t>
        </is>
      </c>
      <c r="C105" s="24" t="inlineStr">
        <is>
          <t>Office of the Principal Scientific Adviser hosted a Knowledge Exchange on Technology Foresight with Australian Organisations</t>
        </is>
      </c>
      <c r="D105" t="inlineStr">
        <is>
          <t>https://archive.pib.gov.in/archive2/PrintRelease.aspx?relid=262886</t>
        </is>
      </c>
      <c r="E105" s="25" t="inlineStr"/>
      <c r="F105" s="25" t="inlineStr"/>
      <c r="G105" s="24" t="inlineStr">
        <is>
          <t>Jenny Wong Leung, Senior Analyst, Data Science and Critical Tech Lead at the Australian Strategic Policy Institute (ASPI) along with her colleagues Mr.</t>
        </is>
      </c>
      <c r="H105" t="inlineStr"/>
    </row>
    <row r="106">
      <c r="A106" t="n">
        <v>262887</v>
      </c>
      <c r="B106" t="inlineStr">
        <is>
          <t>2024-11-27</t>
        </is>
      </c>
      <c r="C106" s="24" t="inlineStr">
        <is>
          <t>Aims and Objectives of BioE3 Policy</t>
        </is>
      </c>
      <c r="D106" t="inlineStr">
        <is>
          <t>https://archive.pib.gov.in/archive2/PrintRelease.aspx?relid=262887</t>
        </is>
      </c>
      <c r="E106" s="25" t="inlineStr"/>
      <c r="F106" s="25" t="inlineStr"/>
      <c r="G106" s="24" t="inlineStr">
        <is>
          <t>Bio-AI hubs will be set up to augment research and innovation for the development of technologies for bio-based products across the identified thematic sectors/subsectors of Biomanufacturing, by powering data-driven research and AI informed predictive analytics.</t>
        </is>
      </c>
      <c r="H106" t="inlineStr"/>
    </row>
    <row r="107">
      <c r="A107" t="n">
        <v>262899</v>
      </c>
      <c r="B107" t="inlineStr">
        <is>
          <t>2024-11-27</t>
        </is>
      </c>
      <c r="C107" s="24" t="inlineStr">
        <is>
          <t>ARMY CHIEF GENERAL UPENDRA DWIVEDI VISITS HEADQUARTERS SOUTHERN COMMAND - FELICITATED VETERAN ACHIEVERS, WITNESSED SOUTHERN STAR IDEA INNOVATION DISPLAY</t>
        </is>
      </c>
      <c r="D107" t="inlineStr">
        <is>
          <t>https://archive.pib.gov.in/archive2/PrintRelease.aspx?relid=262899</t>
        </is>
      </c>
      <c r="E107" s="25" t="inlineStr"/>
      <c r="F107" s="25" t="inlineStr"/>
      <c r="G107" s="24" t="inlineStr">
        <is>
          <t>Smart Borders and Connectivity: The Indian Army facilitates improved communication in remote areas by providing mobile connectivity to villages along the borders and using green energy for power in the Himalayas.</t>
        </is>
      </c>
      <c r="H107" t="inlineStr"/>
    </row>
    <row r="108">
      <c r="A108" t="n">
        <v>262901</v>
      </c>
      <c r="B108" t="inlineStr">
        <is>
          <t>2024-11-27</t>
        </is>
      </c>
      <c r="C108" s="24" t="inlineStr">
        <is>
          <t>Panchayat@ViksitBharat2047: MoPR’s Pavilion Bags Bronze at IITF 2024</t>
        </is>
      </c>
      <c r="D108" t="inlineStr">
        <is>
          <t>https://archive.pib.gov.in/archive2/PrintRelease.aspx?relid=262901</t>
        </is>
      </c>
      <c r="E108" s="25" t="inlineStr"/>
      <c r="F108" s="25" t="inlineStr"/>
      <c r="G108" s="24" t="inlineStr">
        <is>
          <t>Notable exhibits included the SVAMITVA Scheme showcasing modernized rural property rights, Panchayat NIRNAY ensuring governance transparency, and a Smart Panchayat model powered by solar energy with high-speed internet connectivity.</t>
        </is>
      </c>
      <c r="H108" t="inlineStr"/>
    </row>
    <row r="109">
      <c r="A109" t="n">
        <v>262902</v>
      </c>
      <c r="B109" t="inlineStr">
        <is>
          <t>2024-11-27</t>
        </is>
      </c>
      <c r="C109" s="24" t="inlineStr">
        <is>
          <t>Second Edition of Defence Datathon, a tri-services data analytics competition, concludes at College of Defence Management, Secunderabad</t>
        </is>
      </c>
      <c r="D109" t="inlineStr">
        <is>
          <t>https://archive.pib.gov.in/archive2/PrintRelease.aspx?relid=262902</t>
        </is>
      </c>
      <c r="E109" s="25" t="inlineStr"/>
      <c r="F109" s="25" t="inlineStr"/>
      <c r="G109" s="24" t="inlineStr">
        <is>
          <t>Data is often called the “ammunition” of the modern digital battlefield, and the capabilities to harness big data will decide outcomes in information age military conflicts.</t>
        </is>
      </c>
      <c r="H109" t="inlineStr"/>
    </row>
    <row r="110">
      <c r="A110" t="n">
        <v>262912</v>
      </c>
      <c r="B110" t="inlineStr">
        <is>
          <t>2024-11-27</t>
        </is>
      </c>
      <c r="C110" s="24" t="inlineStr">
        <is>
          <t>EXPANSION OF INTELLIGENT TRAFFIC MANAGEMENT SYSTEM</t>
        </is>
      </c>
      <c r="D110" t="inlineStr">
        <is>
          <t>https://archive.pib.gov.in/archive2/PrintRelease.aspx?relid=262912</t>
        </is>
      </c>
      <c r="E110" s="25" t="inlineStr"/>
      <c r="F110" s="25" t="inlineStr"/>
      <c r="G110" s="24" t="inlineStr">
        <is>
          <t>In October, 2023, NHAI has also revised the standard ATMS document which gives the functional and technical specifications of ATMS solution and its sub-systems like Video Surveillance System, AI based Video Incident Detection and Enforcement System (VIDES), etc.</t>
        </is>
      </c>
      <c r="H110" t="inlineStr"/>
    </row>
    <row r="111">
      <c r="A111" t="n">
        <v>262917</v>
      </c>
      <c r="B111" t="inlineStr">
        <is>
          <t>2024-11-28</t>
        </is>
      </c>
      <c r="C111" s="24" t="inlineStr">
        <is>
          <t>IIT Guwahati is going to witness India’s Largest Science Festival from November 30</t>
        </is>
      </c>
      <c r="D111" t="inlineStr">
        <is>
          <t>https://archive.pib.gov.in/archive2/PrintRelease.aspx?relid=262917</t>
        </is>
      </c>
      <c r="E111" s="25" t="inlineStr"/>
      <c r="F111" s="25" t="inlineStr"/>
      <c r="G111" s="24" t="inlineStr">
        <is>
          <t>The event aims at promoting cutting edge research across various scientific disciplines like AI, Biotechnology, Cybersecurity, Robotics, Quantum Computing etc.</t>
        </is>
      </c>
      <c r="H111" t="inlineStr"/>
    </row>
    <row r="112">
      <c r="A112" t="n">
        <v>262925</v>
      </c>
      <c r="B112" t="inlineStr">
        <is>
          <t>2024-11-28</t>
        </is>
      </c>
      <c r="C112" s="24" t="inlineStr">
        <is>
          <t>Parliament Question: - Global Nature Conservation Index</t>
        </is>
      </c>
      <c r="D112" t="inlineStr">
        <is>
          <t>https://archive.pib.gov.in/archive2/PrintRelease.aspx?relid=262925</t>
        </is>
      </c>
      <c r="E112" s="25" t="inlineStr"/>
      <c r="F112" s="25" t="inlineStr"/>
      <c r="G112" s="24" t="inlineStr">
        <is>
          <t>Some of the initiatives include the Smart Cities Mission (SCM), National Action Plan of Climate Change (NAPCC) promoting climate-resilient and sustainable urban development.</t>
        </is>
      </c>
      <c r="H112" t="inlineStr"/>
    </row>
    <row r="113">
      <c r="A113" t="n">
        <v>262928</v>
      </c>
      <c r="B113" t="inlineStr">
        <is>
          <t>2024-11-28</t>
        </is>
      </c>
      <c r="C113" s="24" t="inlineStr">
        <is>
          <t>Parliament Question: - National Clean Air Programme</t>
        </is>
      </c>
      <c r="D113" t="inlineStr">
        <is>
          <t>https://archive.pib.gov.in/archive2/PrintRelease.aspx?relid=262928</t>
        </is>
      </c>
      <c r="E113" s="25" t="inlineStr"/>
      <c r="F113" s="25" t="inlineStr"/>
      <c r="G113" s="24" t="inlineStr">
        <is>
          <t>In addition to this, NCAP emphasises on implementation of City Action Plans (CAPs) through the convergence of resources from various Central Government schemes such as Swachh Bharat Mission (Urban), AMRUT, Smart City Mission, SATAT, and Nagar Van Yojana, as well as resources from State Govts./ UT administration and agencies like Municipal Corporations and Urban Development authorities.</t>
        </is>
      </c>
      <c r="H113" t="inlineStr"/>
    </row>
    <row r="114">
      <c r="A114" t="n">
        <v>262935</v>
      </c>
      <c r="B114" t="inlineStr">
        <is>
          <t>2024-11-28</t>
        </is>
      </c>
      <c r="C114" s="24" t="inlineStr">
        <is>
          <t>Measures to Translate and Publish Proceeding and Judgments of Supreme Court and High Courts</t>
        </is>
      </c>
      <c r="D114" t="inlineStr">
        <is>
          <t>https://archive.pib.gov.in/archive2/PrintRelease.aspx?relid=262935</t>
        </is>
      </c>
      <c r="E114" s="25" t="inlineStr"/>
      <c r="F114" s="25" t="inlineStr"/>
      <c r="G114" s="24" t="inlineStr">
        <is>
          <t>The Supreme Court of India has adopted the use of Artificial Intelligence (AI) language technology in translation of judicial documents.</t>
        </is>
      </c>
      <c r="H114" t="inlineStr"/>
    </row>
    <row r="115">
      <c r="A115" t="n">
        <v>262942</v>
      </c>
      <c r="B115" t="inlineStr">
        <is>
          <t>2024-11-28</t>
        </is>
      </c>
      <c r="C115" s="24" t="inlineStr">
        <is>
          <t>HOUSEHOLDS ELECTRIFIED UNDER SAUBHAGYA</t>
        </is>
      </c>
      <c r="D115" t="inlineStr">
        <is>
          <t>https://archive.pib.gov.in/archive2/PrintRelease.aspx?relid=262942</t>
        </is>
      </c>
      <c r="E115" s="25" t="inlineStr"/>
      <c r="F115" s="25" t="inlineStr"/>
      <c r="G115" s="24" t="inlineStr">
        <is>
          <t>2.77 lakh crore have been sanctioned under RDSS for loss reduction and smart metering works (State-wise details placed at Annexure).</t>
        </is>
      </c>
      <c r="H115" t="inlineStr"/>
    </row>
    <row r="116">
      <c r="A116" t="n">
        <v>262960</v>
      </c>
      <c r="B116" t="inlineStr">
        <is>
          <t>2024-11-28</t>
        </is>
      </c>
      <c r="C116" s="24" t="inlineStr">
        <is>
          <t>Standards for Sports Coaching in India</t>
        </is>
      </c>
      <c r="D116" t="inlineStr">
        <is>
          <t>https://archive.pib.gov.in/archive2/PrintRelease.aspx?relid=262960</t>
        </is>
      </c>
      <c r="E116" s="25" t="inlineStr"/>
      <c r="F116" s="25" t="inlineStr"/>
      <c r="G116" s="24" t="inlineStr">
        <is>
          <t>Conduct of high performance coaching programs, designing and development of scientific curriculum, integration of data analytics &amp; performance monitoring and regular update of curriculum and operational standard etc.</t>
        </is>
      </c>
      <c r="H116" t="inlineStr"/>
    </row>
    <row r="117">
      <c r="A117" t="n">
        <v>262967</v>
      </c>
      <c r="B117" t="inlineStr">
        <is>
          <t>2024-11-28</t>
        </is>
      </c>
      <c r="C117" s="24" t="inlineStr">
        <is>
          <t>Self-reliance &amp; indigenous defence capabilities are the foundations to enduring peace, says CDS Gen Anil Chauhan</t>
        </is>
      </c>
      <c r="D117" t="inlineStr">
        <is>
          <t>https://archive.pib.gov.in/archive2/PrintRelease.aspx?relid=262967</t>
        </is>
      </c>
      <c r="E117" s="25" t="inlineStr"/>
      <c r="F117" s="25" t="inlineStr"/>
      <c r="G117" s="24" t="inlineStr">
        <is>
          <t>He also suggested formulation of defence policies in emerging technologies like space, AI, quantum and autonomous systems that give direction to the industry as to how the services see the future unfolding.</t>
        </is>
      </c>
      <c r="H117" t="inlineStr"/>
    </row>
    <row r="118">
      <c r="A118" t="n">
        <v>262969</v>
      </c>
      <c r="B118" t="inlineStr">
        <is>
          <t>2024-11-28</t>
        </is>
      </c>
      <c r="C118" s="24" t="inlineStr">
        <is>
          <t>ARMY CHIEF GENERAL UPENDRA DWIVEDI ADDRESSES 26TH DOCTRINE AND STRATEGY SEMINAR</t>
        </is>
      </c>
      <c r="D118" t="inlineStr">
        <is>
          <t>https://archive.pib.gov.in/archive2/PrintRelease.aspx?relid=262969</t>
        </is>
      </c>
      <c r="E118" s="25" t="inlineStr"/>
      <c r="F118" s="25" t="inlineStr"/>
      <c r="G118" s="24" t="inlineStr">
        <is>
          <t>The COAS highlighted the defining characteristics of 5 th generation warfare, including non-kinetic military actions such as disinformation, cyber-attacks, and the use of artificial intelligence and autonomous systems.</t>
        </is>
      </c>
      <c r="H118" t="inlineStr"/>
    </row>
    <row r="119">
      <c r="A119" t="n">
        <v>262970</v>
      </c>
      <c r="B119" t="inlineStr">
        <is>
          <t>2024-11-28</t>
        </is>
      </c>
      <c r="C119" s="24" t="inlineStr">
        <is>
          <t>Pradhan Mantri Matsya Sampada Yojana</t>
        </is>
      </c>
      <c r="D119" t="inlineStr">
        <is>
          <t>https://archive.pib.gov.in/archive2/PrintRelease.aspx?relid=262970</t>
        </is>
      </c>
      <c r="E119" s="25" t="inlineStr"/>
      <c r="F119" s="25" t="inlineStr"/>
      <c r="G119" s="24" t="inlineStr">
        <is>
          <t>m (RAS) and biofloc culture units, deep sea fishing vessels for traditional fishers, up gradation of existing fishing vessels for export competency,providing of safety kits to marine fishermen, construction of cold storages and ice plants, construction of new fish feed mills and feed plants and post-harvest transportation units and construction of Smart and Integrated Fishing harbour at Jakhau in Kutch District.</t>
        </is>
      </c>
      <c r="H119" t="inlineStr"/>
    </row>
    <row r="120">
      <c r="A120" t="n">
        <v>262971</v>
      </c>
      <c r="B120" t="inlineStr">
        <is>
          <t>2024-11-28</t>
        </is>
      </c>
      <c r="C120" s="24" t="inlineStr">
        <is>
          <t>PARLIAMENT QUESTION: Steps to increase the weather radars in the country</t>
        </is>
      </c>
      <c r="D120" t="inlineStr">
        <is>
          <t>https://archive.pib.gov.in/archive2/PrintRelease.aspx?relid=262971</t>
        </is>
      </c>
      <c r="E120" s="25" t="inlineStr"/>
      <c r="F120" s="25" t="inlineStr"/>
      <c r="G120" s="24" t="inlineStr">
        <is>
          <t>d improved model capability to be able to plan and protect life and property from extreme and high-impact weather Gaining a better understanding and use of Science, Innovation and Technology, and Data Science for societal benefit Improve our Model/Data Assimilation/HPC for giving accurate information to the public and stakeholders (Numerical + AI/ML ) Trained Manpower in Earth System Science for today and tomorrow Forecast dissemination: Effective communic</t>
        </is>
      </c>
      <c r="H120" t="inlineStr"/>
    </row>
    <row r="121">
      <c r="A121" t="n">
        <v>262976</v>
      </c>
      <c r="B121" t="inlineStr">
        <is>
          <t>2024-11-28</t>
        </is>
      </c>
      <c r="C121" s="24" t="inlineStr">
        <is>
          <t>“IIT Ropar Expands Footprint in Northeast India: iHub-AWaDH Establishes Eighth CPS Lab at CCCT, Sikkim, to Drive Skill Development in Cyber-Physical Systems”</t>
        </is>
      </c>
      <c r="D121" t="inlineStr">
        <is>
          <t>https://archive.pib.gov.in/archive2/PrintRelease.aspx?relid=262976</t>
        </is>
      </c>
      <c r="E121" s="25" t="inlineStr"/>
      <c r="F121" s="25" t="inlineStr"/>
      <c r="G121" s="24" t="inlineStr">
        <is>
          <t>The lab is equipped with state-of-the-art resources, including Voltera V one, Gateway, BLE Development Kit, BLE Node, Low Power Camera Module, Air Sense, Weather Pro and AI &amp; ML workstations developed by Terafac Technologies Pvt Ltd, and various sensors to measure environmental activities.</t>
        </is>
      </c>
      <c r="H121" t="inlineStr"/>
    </row>
    <row r="122">
      <c r="A122" t="n">
        <v>262977</v>
      </c>
      <c r="B122" t="inlineStr">
        <is>
          <t>2024-11-28</t>
        </is>
      </c>
      <c r="C122" s="24" t="inlineStr">
        <is>
          <t>PARLIAMENT QUESTION: Installation of real-time flood forecasting system</t>
        </is>
      </c>
      <c r="D122" t="inlineStr">
        <is>
          <t>https://archive.pib.gov.in/archive2/PrintRelease.aspx?relid=262977</t>
        </is>
      </c>
      <c r="E122" s="25" t="inlineStr"/>
      <c r="F122" s="25" t="inlineStr"/>
      <c r="G122" s="24" t="inlineStr">
        <is>
          <t>The Ministry of Earth Sciences (MoES) explores integrating artificial intelligence (AI) technologies into weather and climate forecasting systems, in addition to physics-based numerical models.</t>
        </is>
      </c>
      <c r="H122" t="inlineStr"/>
    </row>
    <row r="123">
      <c r="A123" t="n">
        <v>262989</v>
      </c>
      <c r="B123" t="inlineStr">
        <is>
          <t>2024-11-28</t>
        </is>
      </c>
      <c r="C123" s="24" t="inlineStr">
        <is>
          <t>Union Home Minister and Minister of Cooperation Shri Amit Shah addresses valedictory function of 99th Foundation Course at the Lal Bahadur Shastri National Academy of Administration (LBSNAA) in Mussoorie, Uttarakhand</t>
        </is>
      </c>
      <c r="D123" t="inlineStr">
        <is>
          <t>https://archive.pib.gov.in/archive2/PrintRelease.aspx?relid=262989</t>
        </is>
      </c>
      <c r="E123" s="25" t="inlineStr"/>
      <c r="F123" s="25" t="inlineStr"/>
      <c r="G123" s="24" t="inlineStr">
        <is>
          <t>He further emphasized that while serving as District Magistrates, officers should make maximum use of AI (Artificial Intelligence) and data, which would make their decisions more effective and accurate.</t>
        </is>
      </c>
      <c r="H123" t="inlineStr"/>
    </row>
    <row r="124">
      <c r="A124" t="n">
        <v>263008</v>
      </c>
      <c r="B124" t="inlineStr">
        <is>
          <t>2024-11-29</t>
        </is>
      </c>
      <c r="C124" s="24" t="inlineStr">
        <is>
          <t>C-DAC Chennai Signs Transfer of Technology Agreement for NLOS VICINITY and ILLUMINATE with Nav Wireless Technologies Pvt. Ltd. for Commercialization</t>
        </is>
      </c>
      <c r="D124" t="inlineStr">
        <is>
          <t>https://archive.pib.gov.in/archive2/PrintRelease.aspx?relid=263008</t>
        </is>
      </c>
      <c r="E124" s="25" t="inlineStr"/>
      <c r="F124" s="25" t="inlineStr"/>
      <c r="G124" s="24" t="inlineStr">
        <is>
          <t>NLOS-VICINITY represents a leap forward in indoor positioning technology ideal for smart proximity advertising, indoor location based services and indoor navigation.</t>
        </is>
      </c>
      <c r="H124" t="inlineStr"/>
    </row>
    <row r="125">
      <c r="A125" t="n">
        <v>263010</v>
      </c>
      <c r="B125" t="inlineStr">
        <is>
          <t>2024-11-29</t>
        </is>
      </c>
      <c r="C125" s="24" t="inlineStr">
        <is>
          <t>TECHNOLOGY DEVELOPMENT FUND SCHEME</t>
        </is>
      </c>
      <c r="D125" t="inlineStr">
        <is>
          <t>https://archive.pib.gov.in/archive2/PrintRelease.aspx?relid=263010</t>
        </is>
      </c>
      <c r="E125" s="25" t="inlineStr"/>
      <c r="F125" s="25" t="inlineStr"/>
      <c r="G125" s="24" t="inlineStr">
        <is>
          <t>SMFD (Smart Multi-Functional Display) for an advance Military Aircraft 3.</t>
        </is>
      </c>
      <c r="H125" t="inlineStr"/>
    </row>
    <row r="126">
      <c r="A126" t="n">
        <v>263023</v>
      </c>
      <c r="B126" t="inlineStr">
        <is>
          <t>2024-11-29</t>
        </is>
      </c>
      <c r="C126" s="24" t="inlineStr">
        <is>
          <t>Update on U WIN Portal</t>
        </is>
      </c>
      <c r="D126" t="inlineStr">
        <is>
          <t>https://archive.pib.gov.in/archive2/PrintRelease.aspx?relid=263023</t>
        </is>
      </c>
      <c r="E126" s="25" t="inlineStr"/>
      <c r="F126" s="25" t="inlineStr"/>
      <c r="G126" s="24" t="inlineStr">
        <is>
          <t>Its key features include ‘Anytime Access’ and ‘Anywhere’ vaccination services, generation of Ayushman Bharat Health Account (ABHA) and Child ABHA, citizen module, automated SMS alerts, QR-based e-Vaccination Certificate and offline mode for data entry by vaccinators.</t>
        </is>
      </c>
      <c r="H126" t="inlineStr"/>
    </row>
    <row r="127">
      <c r="A127" t="n">
        <v>263062</v>
      </c>
      <c r="B127" t="inlineStr">
        <is>
          <t>2024-11-30</t>
        </is>
      </c>
      <c r="C127" s="24" t="inlineStr">
        <is>
          <t>Two events ‘S&amp;T Media Conclave’ and ‘Vigyanika’ being ready to discuss effective science communication strategies in IISF 2024, Guwahati</t>
        </is>
      </c>
      <c r="D127" t="inlineStr">
        <is>
          <t>https://archive.pib.gov.in/archive2/PrintRelease.aspx?relid=263062</t>
        </is>
      </c>
      <c r="E127" s="25" t="inlineStr"/>
      <c r="F127" s="25" t="inlineStr"/>
      <c r="G127" s="24" t="inlineStr">
        <is>
          <t>The first sessions on the second day will have panel discussion on changes that AI has brought to the scientific writing, the second session will be a workshop on interactive approaches of science communication and then talks by stalwarts of scientific literature writers and communicators like Dr Manoj Kumar Pataiariya and others.</t>
        </is>
      </c>
      <c r="H127" t="inlineStr"/>
    </row>
    <row r="128">
      <c r="A128" t="n">
        <v>263077</v>
      </c>
      <c r="B128" t="inlineStr">
        <is>
          <t>2024-11-30</t>
        </is>
      </c>
      <c r="C128" s="24" t="inlineStr">
        <is>
          <t>48th Meeting of the National Committee of Archivists Concludes at Ekta Nagar, Gujarat</t>
        </is>
      </c>
      <c r="D128" t="inlineStr">
        <is>
          <t>https://archive.pib.gov.in/archive2/PrintRelease.aspx?relid=263077</t>
        </is>
      </c>
      <c r="E128" s="25" t="inlineStr"/>
      <c r="F128" s="25" t="inlineStr"/>
      <c r="G128" s="24" t="inlineStr">
        <is>
          <t>The technical Sessions of the Meeting discussed the use and potential of AI in facilitating easy access to digitised archival material, and use of various outreach programmes to increase the utilisation of archival resources.</t>
        </is>
      </c>
      <c r="H128" t="inlineStr"/>
    </row>
    <row r="129">
      <c r="A129" t="n">
        <v>263078</v>
      </c>
      <c r="B129" t="inlineStr">
        <is>
          <t>2024-11-30</t>
        </is>
      </c>
      <c r="C129" s="24" t="inlineStr">
        <is>
          <t>TECHNICAL SEMINAR AND EXHIBITION</t>
        </is>
      </c>
      <c r="D129" t="inlineStr">
        <is>
          <t>https://archive.pib.gov.in/archive2/PrintRelease.aspx?relid=263078</t>
        </is>
      </c>
      <c r="E129" s="25" t="inlineStr"/>
      <c r="F129" s="25" t="inlineStr"/>
      <c r="G129" s="24" t="inlineStr">
        <is>
          <t>He recommended use of automation, robotics, IOT, AI driven technologies, fire resistant, energy efficient and shock absorbent material for ensuring controlled environment conditions, while handling and storage of explosives.</t>
        </is>
      </c>
      <c r="H129" t="inlineStr"/>
    </row>
  </sheetData>
  <dataValidations count="2">
    <dataValidation sqref="E2:E129" showDropDown="0" showInputMessage="0" showErrorMessage="0" allowBlank="1" type="list">
      <formula1>"system,mention,not_ai"</formula1>
    </dataValidation>
    <dataValidation sqref="F2:F129" showDropDown="0" showInputMessage="0" showErrorMessage="0" allowBlank="1" type="list">
      <formula1>"policy,funding,research,training,general"</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30"/>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263090</v>
      </c>
      <c r="B2" t="inlineStr">
        <is>
          <t>2024-12-01</t>
        </is>
      </c>
      <c r="C2" s="24" t="inlineStr">
        <is>
          <t>The Minister addresses the Round Table of Institutional leaders from across the country on the sidelines of the India International Science Festival 2024</t>
        </is>
      </c>
      <c r="D2" t="inlineStr">
        <is>
          <t>https://archive.pib.gov.in/archive2/PrintRelease.aspx?relid=263090</t>
        </is>
      </c>
      <c r="E2" s="25" t="inlineStr"/>
      <c r="F2" s="25" t="inlineStr"/>
      <c r="G2" s="24" t="inlineStr">
        <is>
          <t>He called for the integration of cutting-edge technologies such as Artificial Intelligence (AI), the Internet of Things (IoT), quantum computing, and sustainable manufacturing into research and education programs, which he described as essential to India’s future readiness.</t>
        </is>
      </c>
      <c r="H2" t="inlineStr"/>
    </row>
    <row r="3">
      <c r="A3" t="n">
        <v>263098</v>
      </c>
      <c r="B3" t="inlineStr">
        <is>
          <t>2024-12-01</t>
        </is>
      </c>
      <c r="C3" s="24" t="inlineStr">
        <is>
          <t>Text of Vice-President’s address at IIT Kanpur, Uttar Pradesh (Excerpts)</t>
        </is>
      </c>
      <c r="D3" t="inlineStr">
        <is>
          <t>https://archive.pib.gov.in/archive2/PrintRelease.aspx?relid=263098</t>
        </is>
      </c>
      <c r="E3" s="25" t="inlineStr"/>
      <c r="F3" s="25" t="inlineStr"/>
      <c r="G3" s="24" t="inlineStr">
        <is>
          <t>Smart, solution-oriented, scalable, and sustainable.</t>
        </is>
      </c>
      <c r="H3" t="inlineStr"/>
    </row>
    <row r="4">
      <c r="A4" t="n">
        <v>263100</v>
      </c>
      <c r="B4" t="inlineStr">
        <is>
          <t>2024-12-01</t>
        </is>
      </c>
      <c r="C4" s="24" t="inlineStr">
        <is>
          <t>PM attends 59th All India Conference of Director Generals/ Inspector Generals of Police</t>
        </is>
      </c>
      <c r="D4" t="inlineStr">
        <is>
          <t>https://archive.pib.gov.in/archive2/PrintRelease.aspx?relid=263100</t>
        </is>
      </c>
      <c r="E4" s="25" t="inlineStr"/>
      <c r="F4" s="25" t="inlineStr"/>
      <c r="G4" s="24" t="inlineStr">
        <is>
          <t>As a counter measure, he called upon the police leadership to convert the challenge into an opportunity by harnessing India’s double AI power of Artificial Intelligence and ‘Aspirational India’.</t>
        </is>
      </c>
      <c r="H4" t="inlineStr"/>
    </row>
    <row r="5">
      <c r="A5" t="n">
        <v>263112</v>
      </c>
      <c r="B5" t="inlineStr">
        <is>
          <t>2024-12-02</t>
        </is>
      </c>
      <c r="C5" s="24" t="inlineStr">
        <is>
          <t>Global South not responsible for environmental damage, partner countries have shared responsibilities towards sustainability: Shri Piyush Goyal</t>
        </is>
      </c>
      <c r="D5" t="inlineStr">
        <is>
          <t>https://archive.pib.gov.in/archive2/PrintRelease.aspx?relid=263112</t>
        </is>
      </c>
      <c r="E5" s="25" t="inlineStr"/>
      <c r="F5" s="25" t="inlineStr"/>
      <c r="G5" s="24" t="inlineStr">
        <is>
          <t>Shri Goyal said that Artificial Intelligence (AI) and automation will have an impact on the future of employment and the skills required to adapt to the changing job profiles.</t>
        </is>
      </c>
      <c r="H5" t="inlineStr"/>
    </row>
    <row r="6">
      <c r="A6" t="n">
        <v>263122</v>
      </c>
      <c r="B6" t="inlineStr">
        <is>
          <t>2024-12-02</t>
        </is>
      </c>
      <c r="C6" s="24" t="inlineStr">
        <is>
          <t>Senior Italian Minister Adolfo Urso, currently on India visit, calls on Union Minister of State (Independent Charge) Dr. Jitendra Singh to discuss extension of bilateral cooperation</t>
        </is>
      </c>
      <c r="D6" t="inlineStr">
        <is>
          <t>https://archive.pib.gov.in/archive2/PrintRelease.aspx?relid=263122</t>
        </is>
      </c>
      <c r="E6" s="25" t="inlineStr"/>
      <c r="F6" s="25" t="inlineStr"/>
      <c r="G6" s="24" t="inlineStr">
        <is>
          <t>Collaborating with Italy can accelerate advancements in satellite technology, deep-space exploration, and other frontier areas.” The meeting also explored potential partnerships in Industry 4.0, advanced manufacturing, artificial intelligence, clean energy, and quantum technologies.</t>
        </is>
      </c>
      <c r="H6" t="inlineStr"/>
    </row>
    <row r="7">
      <c r="A7" t="n">
        <v>263129</v>
      </c>
      <c r="B7" t="inlineStr">
        <is>
          <t>2024-12-02</t>
        </is>
      </c>
      <c r="C7" s="24" t="inlineStr">
        <is>
          <t>Minister of State for New and Renewable Energy and Power, Shri Shripad Yesso Naik, Highlights Decadal Achievements of Ministry of Ayush</t>
        </is>
      </c>
      <c r="D7" t="inlineStr">
        <is>
          <t>https://archive.pib.gov.in/archive2/PrintRelease.aspx?relid=263129</t>
        </is>
      </c>
      <c r="E7" s="25" t="inlineStr"/>
      <c r="F7" s="25" t="inlineStr"/>
      <c r="G7" s="24" t="inlineStr">
        <is>
          <t>Technology Integration Digital transformation through initiatives like Ayush Grid, e-Sanjeevani telemedicine, and AI integration for improved healthcare delivery.</t>
        </is>
      </c>
      <c r="H7" t="inlineStr"/>
    </row>
    <row r="8">
      <c r="A8" t="n">
        <v>263170</v>
      </c>
      <c r="B8" t="inlineStr">
        <is>
          <t>2024-12-03</t>
        </is>
      </c>
      <c r="C8" s="24" t="inlineStr">
        <is>
          <t>MARITIME AMRIT KAAL VISION 2047</t>
        </is>
      </c>
      <c r="D8" t="inlineStr">
        <is>
          <t>https://archive.pib.gov.in/archive2/PrintRelease.aspx?relid=263170</t>
        </is>
      </c>
      <c r="E8" s="25" t="inlineStr"/>
      <c r="F8" s="25" t="inlineStr"/>
      <c r="G8" s="24" t="inlineStr">
        <is>
          <t>rt Communication Systems National Logistics Portal (NLP) Marine 2.0 and Maritime Single Window (“MSW”) (by 2026) E-Samudra project for vessel registration, survey and certification National River Navigation and Traffic System (by 2027) IT platform for National inland vessels and crew registry (by 2026) Automated allotment of berths using Artificial Intelligence and Machine Learning and advanced analytics-based yard management (by 2025) Green Shipping and S</t>
        </is>
      </c>
      <c r="H8" t="inlineStr"/>
    </row>
    <row r="9">
      <c r="A9" t="n">
        <v>263182</v>
      </c>
      <c r="B9" t="inlineStr">
        <is>
          <t>2024-12-03</t>
        </is>
      </c>
      <c r="C9" s="24" t="inlineStr">
        <is>
          <t>"IIT Ropar’s AWaDH Marks 4th Foundation Day with Groundbreaking Farmer Engagement to Revolutionize Agriculture through Technology in Punjab"</t>
        </is>
      </c>
      <c r="D9" t="inlineStr">
        <is>
          <t>https://archive.pib.gov.in/archive2/PrintRelease.aspx?relid=263182</t>
        </is>
      </c>
      <c r="E9" s="25" t="inlineStr"/>
      <c r="F9" s="25" t="inlineStr"/>
      <c r="G9" s="24" t="inlineStr">
        <is>
          <t>AWaDH has developed more than 70 technologies, nurturing more than 100+ agri tech and water tech startups and skilled upto 5000 youth in cyber-physical systems with a focus on artificial intelligence and the Internet of Things.</t>
        </is>
      </c>
      <c r="H9" t="inlineStr"/>
    </row>
    <row r="10">
      <c r="A10" t="n">
        <v>263183</v>
      </c>
      <c r="B10" t="inlineStr">
        <is>
          <t>2024-12-03</t>
        </is>
      </c>
      <c r="C10" s="24" t="inlineStr">
        <is>
          <t>Democratising access to AI Infrastructure</t>
        </is>
      </c>
      <c r="D10" t="inlineStr">
        <is>
          <t>https://archive.pib.gov.in/archive2/PrintRelease.aspx?relid=263183</t>
        </is>
      </c>
      <c r="E10" s="25" t="inlineStr"/>
      <c r="F10" s="25" t="inlineStr"/>
      <c r="G10" s="24" t="inlineStr">
        <is>
          <t>The Ministry of Electronics and Information Technology (MeitY), through IndiaAI Independent Business Division (IBD), published a Request for Empanelment (RFE) on August 16, 2024, via the CPP portal.</t>
        </is>
      </c>
      <c r="H10" t="inlineStr"/>
    </row>
    <row r="11">
      <c r="A11" t="n">
        <v>263187</v>
      </c>
      <c r="B11" t="inlineStr">
        <is>
          <t>2024-12-03</t>
        </is>
      </c>
      <c r="C11" s="24" t="inlineStr">
        <is>
          <t>ADOPTION OF MODERN ANIMAL HUSBANDRY PRACTICES</t>
        </is>
      </c>
      <c r="D11" t="inlineStr">
        <is>
          <t>https://archive.pib.gov.in/archive2/PrintRelease.aspx?relid=263187</t>
        </is>
      </c>
      <c r="E11" s="25" t="inlineStr"/>
      <c r="F11" s="25" t="inlineStr"/>
      <c r="G11" s="24" t="inlineStr">
        <is>
          <t>Also supporting the states for infrastructure development like Semen Stations, Semen laboratories, semen bank, utilization of large animal AI centres for small animals.</t>
        </is>
      </c>
      <c r="H11" t="inlineStr"/>
    </row>
    <row r="12">
      <c r="A12" t="n">
        <v>263193</v>
      </c>
      <c r="B12" t="inlineStr">
        <is>
          <t>2024-12-03</t>
        </is>
      </c>
      <c r="C12" s="24" t="inlineStr">
        <is>
          <t>STRENGTHENING ANIMAL HEALTH SECURITY IN INDIA</t>
        </is>
      </c>
      <c r="D12" t="inlineStr">
        <is>
          <t>https://archive.pib.gov.in/archive2/PrintRelease.aspx?relid=263193</t>
        </is>
      </c>
      <c r="E12" s="25" t="inlineStr"/>
      <c r="F12" s="25" t="inlineStr"/>
      <c r="G12" s="24" t="inlineStr">
        <is>
          <t xml:space="preserve">The details of steps taken to upgrade and expand the laboratory network, improve the interoperable data systems, building capacity for data analytics and risk communication under Pandemic Fund Project on Animal Health Security and Livestock Health and Disease Control Programme (LHDCP) are as follows: Assessment of Central and Regional Disease Diagnostic Laboratories for further strengthening and upgradation of existing animal health laboratories including </t>
        </is>
      </c>
      <c r="H12" t="inlineStr"/>
    </row>
    <row r="13">
      <c r="A13" t="n">
        <v>263196</v>
      </c>
      <c r="B13" t="inlineStr">
        <is>
          <t>2024-12-03</t>
        </is>
      </c>
      <c r="C13" s="24" t="inlineStr">
        <is>
          <t>On the International Day of Persons with Disabilities 2024, Union Minister Dr. Virendra Kumar launches 16 groundbreaking initiatives to empower Divyangjans across India</t>
        </is>
      </c>
      <c r="D13" t="inlineStr">
        <is>
          <t>https://archive.pib.gov.in/archive2/PrintRelease.aspx?relid=263196</t>
        </is>
      </c>
      <c r="E13" s="25" t="inlineStr"/>
      <c r="F13" s="25" t="inlineStr"/>
      <c r="G13" s="24" t="inlineStr">
        <is>
          <t>atform for empanelment of accessibility auditors for built environments was introduced, reflecting the government's commitment to creating inclusive infrastructure Sugamya Bharat Yatra: A unique initiative in partnership with the Association for Persons with Disabilities, where Divyangjans will assess the accessibility of public spaces using the AI-enabled "Yes to Access" app.</t>
        </is>
      </c>
      <c r="H13" t="inlineStr"/>
    </row>
    <row r="14">
      <c r="A14" t="n">
        <v>263203</v>
      </c>
      <c r="B14" t="inlineStr">
        <is>
          <t>2024-12-03</t>
        </is>
      </c>
      <c r="C14" s="24" t="inlineStr">
        <is>
          <t>Dr. Jitendra Singh Invites Israeli Startups to Collaborate on National Quantum Mission</t>
        </is>
      </c>
      <c r="D14" t="inlineStr">
        <is>
          <t>https://archive.pib.gov.in/archive2/PrintRelease.aspx?relid=263203</t>
        </is>
      </c>
      <c r="E14" s="25" t="inlineStr"/>
      <c r="F14" s="25" t="inlineStr"/>
      <c r="G14" s="24" t="inlineStr">
        <is>
          <t>During the meeting, the two ministers also explored partnerships in semiconductors, artificial intelligence (AI), and Internet of Things (IoT).</t>
        </is>
      </c>
      <c r="H14" t="inlineStr"/>
    </row>
    <row r="15">
      <c r="A15" t="n">
        <v>263206</v>
      </c>
      <c r="B15" t="inlineStr">
        <is>
          <t>2024-12-03</t>
        </is>
      </c>
      <c r="C15" s="24" t="inlineStr">
        <is>
          <t>IMPLEMENTATION OF RASHTRIYA GOKUL MISSION (RGM)</t>
        </is>
      </c>
      <c r="D15" t="inlineStr">
        <is>
          <t>https://archive.pib.gov.in/archive2/PrintRelease.aspx?relid=263206</t>
        </is>
      </c>
      <c r="E15" s="25" t="inlineStr"/>
      <c r="F15" s="25" t="inlineStr"/>
      <c r="G15" s="24" t="inlineStr">
        <is>
          <t>However, the following assistance is provided to rural farmers engaged in dairying in Himachal Pradesh including Shimla, Solan and Sirmor (i) Implementation of Nationwide Artificial Insemination programme: Under the component Artificial Insemination (AI) services is made available free of cost at farmers’ doorstep.</t>
        </is>
      </c>
      <c r="H15" t="inlineStr"/>
    </row>
    <row r="16">
      <c r="A16" t="n">
        <v>263207</v>
      </c>
      <c r="B16" t="inlineStr">
        <is>
          <t>2024-12-03</t>
        </is>
      </c>
      <c r="C16" s="24" t="inlineStr">
        <is>
          <t>Rashtriya Gokul Mission</t>
        </is>
      </c>
      <c r="D16" t="inlineStr">
        <is>
          <t>https://archive.pib.gov.in/archive2/PrintRelease.aspx?relid=263207</t>
        </is>
      </c>
      <c r="E16" s="25" t="inlineStr"/>
      <c r="F16" s="25" t="inlineStr"/>
      <c r="G16" s="24" t="inlineStr">
        <is>
          <t>The achievements of Rashtriya Gokul Mission in Gujarat are as follows: Nationwide Artificial Insemination Program: Under the Rashtriya Gokul Mission, the Department of Animal Husbandry and Dairying is expanding artificial insemination coverage in the districts with less than 50% AI coverage to boost the milk production and productivity of bovines, including indigenous breeds.</t>
        </is>
      </c>
      <c r="H16" t="inlineStr"/>
    </row>
    <row r="17">
      <c r="A17" t="n">
        <v>263238</v>
      </c>
      <c r="B17" t="inlineStr">
        <is>
          <t>2024-12-03</t>
        </is>
      </c>
      <c r="C17" s="24" t="inlineStr">
        <is>
          <t>INTEGRATING CUTTING-EDGE TECHNOLOGIES INTO AGRICULTURE</t>
        </is>
      </c>
      <c r="D17" t="inlineStr">
        <is>
          <t>https://archive.pib.gov.in/archive2/PrintRelease.aspx?relid=263238</t>
        </is>
      </c>
      <c r="E17" s="25" t="inlineStr"/>
      <c r="F17" s="25" t="inlineStr"/>
      <c r="G17" s="24" t="inlineStr">
        <is>
          <t>The Institutes under the Indian Council of Agricultural Research (ICAR) are working in the area of different cutting edge-technologies for production and post-production agriculture such as use of sensor, Artificial Intelligence (AI) and robotics in development of farm mechanization technologies/ machines, vision guided AI-enabled robotic apple harvester, image (visual and x-ray) based mango sorting and grading system and sensor-based monitoring system wit</t>
        </is>
      </c>
      <c r="H17" t="inlineStr"/>
    </row>
    <row r="18">
      <c r="A18" t="n">
        <v>263240</v>
      </c>
      <c r="B18" t="inlineStr">
        <is>
          <t>2024-12-03</t>
        </is>
      </c>
      <c r="C18" s="24" t="inlineStr">
        <is>
          <t>SAIL Commemorates International Day of Persons with Disabilities</t>
        </is>
      </c>
      <c r="D18" t="inlineStr">
        <is>
          <t>https://archive.pib.gov.in/archive2/PrintRelease.aspx?relid=263240</t>
        </is>
      </c>
      <c r="E18" s="25" t="inlineStr"/>
      <c r="F18" s="25" t="inlineStr"/>
      <c r="G18" s="24" t="inlineStr">
        <is>
          <t>As part of this initiative, held in collaboration with the Artificial Limbs Manufacturing Corporation of India (ALIMCO), assistive aids such as tricycles, motorized tricycles, smart canes, smartphones for the visually impaired and hearing aids were distributed to enhance mobility and communication of the beneficiaries.</t>
        </is>
      </c>
      <c r="H18" t="inlineStr"/>
    </row>
    <row r="19">
      <c r="A19" t="n">
        <v>263247</v>
      </c>
      <c r="B19" t="inlineStr">
        <is>
          <t>2024-12-03</t>
        </is>
      </c>
      <c r="C19" s="24" t="inlineStr">
        <is>
          <t>Prime Minister Shri Narendra Modi dedicates the implementation of the new Criminal Laws to the nation in Chandigarh, today</t>
        </is>
      </c>
      <c r="D19" t="inlineStr">
        <is>
          <t>https://archive.pib.gov.in/archive2/PrintRelease.aspx?relid=263247</t>
        </is>
      </c>
      <c r="E19" s="25" t="inlineStr"/>
      <c r="F19" s="25" t="inlineStr"/>
      <c r="G19" s="24" t="inlineStr">
        <is>
          <t>These laws will be available in all the languages ​​of the Eighth Schedule through the Bhashini App.</t>
        </is>
      </c>
      <c r="H19" t="inlineStr"/>
    </row>
    <row r="20">
      <c r="A20" t="n">
        <v>263252</v>
      </c>
      <c r="B20" t="inlineStr">
        <is>
          <t>2024-12-03</t>
        </is>
      </c>
      <c r="C20" s="24" t="inlineStr">
        <is>
          <t>Pradhan Mantri Matsya Sampada Yojana</t>
        </is>
      </c>
      <c r="D20" t="inlineStr">
        <is>
          <t>https://archive.pib.gov.in/archive2/PrintRelease.aspx?relid=263252</t>
        </is>
      </c>
      <c r="E20" s="25" t="inlineStr"/>
      <c r="F20" s="25" t="inlineStr"/>
      <c r="G20" s="24" t="inlineStr">
        <is>
          <t>The approvals also include development of a smart and integrated fishing harbor at Vanakbara in Diu.</t>
        </is>
      </c>
      <c r="H20" t="inlineStr"/>
    </row>
    <row r="21">
      <c r="A21" t="n">
        <v>263253</v>
      </c>
      <c r="B21" t="inlineStr">
        <is>
          <t>2024-12-03</t>
        </is>
      </c>
      <c r="C21" s="24" t="inlineStr">
        <is>
          <t>Supply Chain Council formed under Supply Chain Resilience Agreement, with USA as Chair and India as Vice-Chair</t>
        </is>
      </c>
      <c r="D21" t="inlineStr">
        <is>
          <t>https://archive.pib.gov.in/archive2/PrintRelease.aspx?relid=263253</t>
        </is>
      </c>
      <c r="E21" s="25" t="inlineStr"/>
      <c r="F21" s="25" t="inlineStr"/>
      <c r="G21" s="24" t="inlineStr">
        <is>
          <t>Two Sub-Committees focusing on Logistics and Movement of Goods, and Data and Analytics have also been formed.</t>
        </is>
      </c>
      <c r="H21" t="inlineStr"/>
    </row>
    <row r="22">
      <c r="A22" t="n">
        <v>263254</v>
      </c>
      <c r="B22" t="inlineStr">
        <is>
          <t>2024-12-03</t>
        </is>
      </c>
      <c r="C22" s="24" t="inlineStr">
        <is>
          <t>PRAGATI: Driving Development &amp; Accountability</t>
        </is>
      </c>
      <c r="D22" t="inlineStr">
        <is>
          <t>https://archive.pib.gov.in/archive2/PrintRelease.aspx?relid=263254</t>
        </is>
      </c>
      <c r="E22" s="25" t="inlineStr"/>
      <c r="F22" s="25" t="inlineStr"/>
      <c r="G22" s="24" t="inlineStr">
        <is>
          <t>The PMG portal consolidates data across platforms, creating a unified system for infrastructure project tracking and integrating AI for predictive monitoring.</t>
        </is>
      </c>
      <c r="H22" t="inlineStr"/>
    </row>
    <row r="23">
      <c r="A23" t="n">
        <v>263270</v>
      </c>
      <c r="B23" t="inlineStr">
        <is>
          <t>2024-12-03</t>
        </is>
      </c>
      <c r="C23" s="24" t="inlineStr">
        <is>
          <t>Shri Bhupender Yadav delivers India’s Statement during the Ministerial Dialogue on Migration, at CoP16 of UN Convention to Combat Desertification, in Riyadh, Saudi Arabia</t>
        </is>
      </c>
      <c r="D23" t="inlineStr">
        <is>
          <t>https://archive.pib.gov.in/archive2/PrintRelease.aspx?relid=263270</t>
        </is>
      </c>
      <c r="E23" s="25" t="inlineStr"/>
      <c r="F23" s="25" t="inlineStr"/>
      <c r="G23" s="24" t="inlineStr">
        <is>
          <t>The Minister noted that promotion of new technologies for addressing land degradation such as use of space technology, Geographic Information System, and Drones for Land Monitoring and Precision Agriculture, Artificial Intelligence for Soil and Water Management, Soil Bioengineering with Microbial Soil Inoculants etc; can further strengthen efforts to combat land degradation and reduce the consequent migration.</t>
        </is>
      </c>
      <c r="H23" t="inlineStr"/>
    </row>
    <row r="24">
      <c r="A24" t="n">
        <v>263273</v>
      </c>
      <c r="B24" t="inlineStr">
        <is>
          <t>2024-12-03</t>
        </is>
      </c>
      <c r="C24" s="24" t="inlineStr">
        <is>
          <t>National e-Governance Division organises Digital India State Consultation Workshop in Chennai, Tamil Nadu under Digital India Programme</t>
        </is>
      </c>
      <c r="D24" t="inlineStr">
        <is>
          <t>https://archive.pib.gov.in/archive2/PrintRelease.aspx?relid=263273</t>
        </is>
      </c>
      <c r="E24" s="25" t="inlineStr"/>
      <c r="F24" s="25" t="inlineStr"/>
      <c r="G24" s="24" t="inlineStr">
        <is>
          <t>aware about the central e-gov initiatives that can be taken up for state-wide implementation State government departments and the State e-Mission Team got a chance to know about the latest Digital India platforms and applications and ask direct questions Senior officials corroborated how the state’s project align with the centre’s push towards AI integration and citizen empowerment through digital means Tamil Nadu government officials participate in worksh</t>
        </is>
      </c>
      <c r="H24" t="inlineStr"/>
    </row>
    <row r="25">
      <c r="A25" t="n">
        <v>263281</v>
      </c>
      <c r="B25" t="inlineStr">
        <is>
          <t>2024-12-04</t>
        </is>
      </c>
      <c r="C25" s="24" t="inlineStr">
        <is>
          <t>Vigyanika: A Celebration of Science Literature and Communication Concludes at IISF 2024</t>
        </is>
      </c>
      <c r="D25" t="inlineStr">
        <is>
          <t>https://archive.pib.gov.in/archive2/PrintRelease.aspx?relid=263281</t>
        </is>
      </c>
      <c r="E25" s="25" t="inlineStr"/>
      <c r="F25" s="25" t="inlineStr"/>
      <c r="G25" s="24" t="inlineStr">
        <is>
          <t>The second day of Vigyanika : Science Literature Festival commenced with an engaging panel discussion on “Science Writing in the Age of Artificial Intelligence (AI),” chaired by Dr.</t>
        </is>
      </c>
      <c r="H25" t="inlineStr"/>
    </row>
    <row r="26">
      <c r="A26" t="n">
        <v>263299</v>
      </c>
      <c r="B26" t="inlineStr">
        <is>
          <t>2024-12-04</t>
        </is>
      </c>
      <c r="C26" s="24" t="inlineStr">
        <is>
          <t>PARLIAMENT QUESTION: Economically Weaker Section</t>
        </is>
      </c>
      <c r="D26" t="inlineStr">
        <is>
          <t>https://archive.pib.gov.in/archive2/PrintRelease.aspx?relid=263299</t>
        </is>
      </c>
      <c r="E26" s="25" t="inlineStr"/>
      <c r="F26" s="25" t="inlineStr"/>
      <c r="G26" s="24" t="inlineStr">
        <is>
          <t>Development of an AI-based speech therapy app with Demosthenes Technology.</t>
        </is>
      </c>
      <c r="H26" t="inlineStr"/>
    </row>
    <row r="27">
      <c r="A27" t="n">
        <v>263303</v>
      </c>
      <c r="B27" t="inlineStr">
        <is>
          <t>2024-12-04</t>
        </is>
      </c>
      <c r="C27" s="24" t="inlineStr">
        <is>
          <t>Parliament Question: Tarang Facility At The Indian National Centre For Ocean Information Services</t>
        </is>
      </c>
      <c r="D27" t="inlineStr">
        <is>
          <t>https://archive.pib.gov.in/archive2/PrintRelease.aspx?relid=263303</t>
        </is>
      </c>
      <c r="E27" s="25" t="inlineStr"/>
      <c r="F27" s="25" t="inlineStr"/>
      <c r="G27" s="24" t="inlineStr">
        <is>
          <t>Additionally, there is a dedicated standalone system for Artificial Intelligence (AI) and Machine Learning (ML) applications with a capacity of 15.5 Peta FLOPS.</t>
        </is>
      </c>
      <c r="H27" t="inlineStr"/>
    </row>
    <row r="28">
      <c r="A28" t="n">
        <v>263306</v>
      </c>
      <c r="B28" t="inlineStr">
        <is>
          <t>2024-12-04</t>
        </is>
      </c>
      <c r="C28" s="24" t="inlineStr">
        <is>
          <t>Parliament Question: Fourth Global Coral Bleaching Event</t>
        </is>
      </c>
      <c r="D28" t="inlineStr">
        <is>
          <t>https://archive.pib.gov.in/archive2/PrintRelease.aspx?relid=263306</t>
        </is>
      </c>
      <c r="E28" s="25" t="inlineStr"/>
      <c r="F28" s="25" t="inlineStr"/>
      <c r="G28" s="24" t="inlineStr">
        <is>
          <t>osystems: National Centre for Sustainable Coastal Management (NCSCM), under Ministry of Environment Forest and Climate Change (MoEF&amp;CC) is working on Coral Reef in situ Observation Network (CReON) program which focuses on long-term coral reef health monitoring, calcification rates and ocean acidification, based on deployment of Data Buoy and Automated Weather Stations at various Coral Reef sites along the Indian Coast including Andaman &amp; Nicobar and Laksha</t>
        </is>
      </c>
      <c r="H28" t="inlineStr"/>
    </row>
    <row r="29">
      <c r="A29" t="n">
        <v>263324</v>
      </c>
      <c r="B29" t="inlineStr">
        <is>
          <t>2024-12-04</t>
        </is>
      </c>
      <c r="C29" s="24" t="inlineStr">
        <is>
          <t>NATIONAL AUTOMATED FINGERPRINT IDENTIFICATION SYSTEM (NAFIS)</t>
        </is>
      </c>
      <c r="D29" t="inlineStr">
        <is>
          <t>https://archive.pib.gov.in/archive2/PrintRelease.aspx?relid=263324</t>
        </is>
      </c>
      <c r="E29" s="25" t="inlineStr"/>
      <c r="F29" s="25" t="inlineStr"/>
      <c r="G29" s="24" t="inlineStr">
        <is>
          <t>The National Crime Records Bureau (NCRB) has implemented the National Automated Fingerprint Identification System (NAFIS) project, providing equipment to all Districts, Police Commissionerate, State Fingerprint Bureaux, the Central Fingerprint Bureau and Central Law Enforcement Agencies to establish a national repository of criminal fingerprints.</t>
        </is>
      </c>
      <c r="H29" t="inlineStr"/>
    </row>
    <row r="30">
      <c r="A30" t="n">
        <v>263331</v>
      </c>
      <c r="B30" t="inlineStr">
        <is>
          <t>2024-12-04</t>
        </is>
      </c>
      <c r="C30" s="24" t="inlineStr">
        <is>
          <t>RASHTRIYA GOKUL MISSION AND NATIONAL LIVESTOCK MISSION IN KERALA</t>
        </is>
      </c>
      <c r="D30" t="inlineStr">
        <is>
          <t>https://archive.pib.gov.in/archive2/PrintRelease.aspx?relid=263331</t>
        </is>
      </c>
      <c r="E30" s="25" t="inlineStr"/>
      <c r="F30" s="25" t="inlineStr"/>
      <c r="G30" s="24" t="inlineStr">
        <is>
          <t>7000/- for each cattle Artificial Insemination (AI) Centre are provided for procurement of necessary equipment to strengthen the existing cattle AI centers to goat AI Centers for propagation of Goat Frozen semen.</t>
        </is>
      </c>
      <c r="H30" t="inlineStr"/>
    </row>
    <row r="31">
      <c r="A31" t="n">
        <v>263333</v>
      </c>
      <c r="B31" t="inlineStr">
        <is>
          <t>2024-12-04</t>
        </is>
      </c>
      <c r="C31" s="24" t="inlineStr">
        <is>
          <t>Capacity Building Programme by National e-Governance Division on ‘Applications of AI/ML’ in collaboration with IIM Vishakhapatnam</t>
        </is>
      </c>
      <c r="D31" t="inlineStr">
        <is>
          <t>https://archive.pib.gov.in/archive2/PrintRelease.aspx?relid=263333</t>
        </is>
      </c>
      <c r="E31" s="25" t="inlineStr"/>
      <c r="F31" s="25" t="inlineStr"/>
      <c r="G31" s="24" t="inlineStr">
        <is>
          <t>A 2-day training programme kickstarted on ‘Applications of AI/ML’ , conducted by NeGD, MeitY, in collaboration with the Indian Institute of Management, Visakhapatnam, from December 2 - 3, 2024.</t>
        </is>
      </c>
      <c r="H31" t="inlineStr"/>
    </row>
    <row r="32">
      <c r="A32" t="n">
        <v>263341</v>
      </c>
      <c r="B32" t="inlineStr">
        <is>
          <t>2024-12-04</t>
        </is>
      </c>
      <c r="C32" s="24" t="inlineStr">
        <is>
          <t>"Mission Mausam" to be a game-changer for India's weather forecast capabilities: – Dr. Jitendra Singh</t>
        </is>
      </c>
      <c r="D32" t="inlineStr">
        <is>
          <t>https://archive.pib.gov.in/archive2/PrintRelease.aspx?relid=263341</t>
        </is>
      </c>
      <c r="E32" s="25" t="inlineStr"/>
      <c r="F32" s="25" t="inlineStr"/>
      <c r="G32" s="24" t="inlineStr">
        <is>
          <t>He emphasized the integration of artificial intelligence (AI), machine learning, and geoinformatics in forecasting, which has significantly improved accuracy.</t>
        </is>
      </c>
      <c r="H32" t="inlineStr"/>
    </row>
    <row r="33">
      <c r="A33" t="n">
        <v>263345</v>
      </c>
      <c r="B33" t="inlineStr">
        <is>
          <t>2024-12-04</t>
        </is>
      </c>
      <c r="C33" s="24" t="inlineStr">
        <is>
          <t>Revenue Secretary Shri Sanjay Malhotra inaugurates 67th Foundation Day of the Directorate of Revenue Intelligence in New Delhi, today</t>
        </is>
      </c>
      <c r="D33" t="inlineStr">
        <is>
          <t>https://archive.pib.gov.in/archive2/PrintRelease.aspx?relid=263345</t>
        </is>
      </c>
      <c r="E33" s="25" t="inlineStr"/>
      <c r="F33" s="25" t="inlineStr"/>
      <c r="G33" s="24" t="inlineStr">
        <is>
          <t>Shri Malhotra emphasised the importance of continuous technological advancement and urged DRI to embrace and integrate cutting-edge technologies such as Machine Learning (ML) and Artificial Intelligence (AI) in its operations to enhance detection and enforcement capabilities.</t>
        </is>
      </c>
      <c r="H33" t="inlineStr"/>
    </row>
    <row r="34">
      <c r="A34" t="n">
        <v>263347</v>
      </c>
      <c r="B34" t="inlineStr">
        <is>
          <t>2024-12-04</t>
        </is>
      </c>
      <c r="C34" s="24" t="inlineStr">
        <is>
          <t>PRESIDENT OF INDIA GRACES 75TH ANNIVERSARY CELEBRATION OF GOPABANDHU AYURVEDA MAHAVIDYALAYA, PURI</t>
        </is>
      </c>
      <c r="D34" t="inlineStr">
        <is>
          <t>https://archive.pib.gov.in/archive2/PrintRelease.aspx?relid=263347</t>
        </is>
      </c>
      <c r="E34" s="25" t="inlineStr"/>
      <c r="F34" s="25" t="inlineStr"/>
      <c r="G34" s="24" t="inlineStr">
        <is>
          <t>Technologies such as Artificial Intelligence, machine learning, quantum computing, and 3-D printing are helping in both study and development.</t>
        </is>
      </c>
      <c r="H34" t="inlineStr"/>
    </row>
    <row r="35">
      <c r="A35" t="n">
        <v>263353</v>
      </c>
      <c r="B35" t="inlineStr">
        <is>
          <t>2024-12-04</t>
        </is>
      </c>
      <c r="C35" s="24" t="inlineStr">
        <is>
          <t>6.39 crore individuals trained under Pradhan Mantri Gramin Digital Saksharta Abhiyan (PMGDISHA) exceeding the target of 6 crore</t>
        </is>
      </c>
      <c r="D35" t="inlineStr">
        <is>
          <t>https://archive.pib.gov.in/archive2/PrintRelease.aspx?relid=263353</t>
        </is>
      </c>
      <c r="E35" s="25" t="inlineStr"/>
      <c r="F35" s="25" t="inlineStr"/>
      <c r="G35" s="24" t="inlineStr">
        <is>
          <t>MeitY has initiated a programme titled “FutureSkills PRIME”, jointly with National Association of Software and Service Companies (NASSCOM), aimed at re-skilling/ up-skilling of candidates in new/emerging technologies, namely, Blockchain, Artificial Intelligence, Robotic Process Automation, Augmented/Virtual Reality, Internet of Things, Big Data Analytics, Additive Manufacturing/ 3D Printing, Cloud Computing, Social &amp; Mobile and Cyber Security.</t>
        </is>
      </c>
      <c r="H35" t="inlineStr"/>
    </row>
    <row r="36">
      <c r="A36" t="n">
        <v>263379</v>
      </c>
      <c r="B36" t="inlineStr">
        <is>
          <t>2024-12-05</t>
        </is>
      </c>
      <c r="C36" s="24" t="inlineStr">
        <is>
          <t>PARLIAMENT QUESTION: Clustering Of Scientific Excellence</t>
        </is>
      </c>
      <c r="D36" t="inlineStr">
        <is>
          <t>https://archive.pib.gov.in/archive2/PrintRelease.aspx?relid=263379</t>
        </is>
      </c>
      <c r="E36" s="25" t="inlineStr"/>
      <c r="F36" s="25" t="inlineStr"/>
      <c r="G36" s="24" t="inlineStr">
        <is>
          <t>The Department of Science &amp; Technology (DST), is implementing National Mission on Interdisciplinary Cyber Physical Systems (NM-ICPS) and established 25 Technology Innovation Hubs (TIHs) in reputed institutes across the country in advanced technologies like Artificial Intelligence and Machine Learning, Internet of Things, Robotics, Cyber Security etc.</t>
        </is>
      </c>
      <c r="H36" t="inlineStr"/>
    </row>
    <row r="37">
      <c r="A37" t="n">
        <v>263380</v>
      </c>
      <c r="B37" t="inlineStr">
        <is>
          <t>2024-12-05</t>
        </is>
      </c>
      <c r="C37" s="24" t="inlineStr">
        <is>
          <t>PARLIAMENT QUESTION: Status Of The Advancement Of Super Computing In India</t>
        </is>
      </c>
      <c r="D37" t="inlineStr">
        <is>
          <t>https://archive.pib.gov.in/archive2/PrintRelease.aspx?relid=263380</t>
        </is>
      </c>
      <c r="E37" s="25" t="inlineStr"/>
      <c r="F37" s="25" t="inlineStr"/>
      <c r="G37" s="24" t="inlineStr">
        <is>
          <t>NSM has planned to expand the number of supercomputers to select institutions including IITs with more compute power including 20 Peta Flop systems.</t>
        </is>
      </c>
      <c r="H37" t="inlineStr"/>
    </row>
    <row r="38">
      <c r="A38" t="n">
        <v>263382</v>
      </c>
      <c r="B38" t="inlineStr">
        <is>
          <t>2024-12-05</t>
        </is>
      </c>
      <c r="C38" s="24" t="inlineStr">
        <is>
          <t>PARLIAMENT QUESTION: Improving accuracy of Weather Forecasting</t>
        </is>
      </c>
      <c r="D38" t="inlineStr">
        <is>
          <t>https://archive.pib.gov.in/archive2/PrintRelease.aspx?relid=263382</t>
        </is>
      </c>
      <c r="E38" s="25" t="inlineStr"/>
      <c r="F38" s="25" t="inlineStr"/>
      <c r="G38" s="24" t="inlineStr">
        <is>
          <t>This includes sophisticated dynamical numerical weather prediction models at higher spatial and temporal resolution, multi-model ensemble methods, artificial intelligence, and machine learning (AI/ML) &amp; data science methodologies, complemented with improved ground-based &amp; upper air observations and advanced remote sensing network for real-time monitoring and predictions.</t>
        </is>
      </c>
      <c r="H38" t="inlineStr"/>
    </row>
    <row r="39">
      <c r="A39" t="n">
        <v>263383</v>
      </c>
      <c r="B39" t="inlineStr">
        <is>
          <t>2024-12-05</t>
        </is>
      </c>
      <c r="C39" s="24" t="inlineStr">
        <is>
          <t>PARLIAMENT QUESTION: VIKSIT BHARAT</t>
        </is>
      </c>
      <c r="D39" t="inlineStr">
        <is>
          <t>https://archive.pib.gov.in/archive2/PrintRelease.aspx?relid=263383</t>
        </is>
      </c>
      <c r="E39" s="25" t="inlineStr"/>
      <c r="F39" s="25" t="inlineStr"/>
      <c r="G39" s="24" t="inlineStr">
        <is>
          <t>Weather forecast to Weather Management Develop technologies and implement observations for weather and climate prediction Technologies for weather management and intervention Multi-hazard assessment and warning systems Mission “Mausam” to make Bharat “weather ready and climate smart” 2.</t>
        </is>
      </c>
      <c r="H39" t="inlineStr"/>
    </row>
    <row r="40">
      <c r="A40" t="n">
        <v>263402</v>
      </c>
      <c r="B40" t="inlineStr">
        <is>
          <t>2024-12-05</t>
        </is>
      </c>
      <c r="C40" s="24" t="inlineStr">
        <is>
          <t>NHAI to Issue Green Bonds Worth Rs. 1,000 Crores</t>
        </is>
      </c>
      <c r="D40" t="inlineStr">
        <is>
          <t>https://archive.pib.gov.in/archive2/PrintRelease.aspx?relid=263402</t>
        </is>
      </c>
      <c r="E40" s="25" t="inlineStr"/>
      <c r="F40" s="25" t="inlineStr"/>
      <c r="G40" s="24" t="inlineStr">
        <is>
          <t>DMEDL has appointed Care Edge analytics as the Third-Party Reviewer (TPR) who have identified and certified the Green Activities of DMEDL.</t>
        </is>
      </c>
      <c r="H40" t="inlineStr"/>
    </row>
    <row r="41">
      <c r="A41" t="n">
        <v>263406</v>
      </c>
      <c r="B41" t="inlineStr">
        <is>
          <t>2024-12-05</t>
        </is>
      </c>
      <c r="C41" s="24" t="inlineStr">
        <is>
          <t>India and Slovenia Announce Five-Year Collaboration Plan: Dr. Jitendra Singh</t>
        </is>
      </c>
      <c r="D41" t="inlineStr">
        <is>
          <t>https://archive.pib.gov.in/archive2/PrintRelease.aspx?relid=263406</t>
        </is>
      </c>
      <c r="E41" s="25" t="inlineStr"/>
      <c r="F41" s="25" t="inlineStr"/>
      <c r="G41" s="24" t="inlineStr">
        <is>
          <t>Jitendra Singh highlighted the success of existing collaborations, noting that over 20 joint projects have already been implemented in fields such as health, artificial intelligence, renewable energy, and smart cities.</t>
        </is>
      </c>
      <c r="H41" t="inlineStr"/>
    </row>
    <row r="42">
      <c r="A42" t="n">
        <v>263410</v>
      </c>
      <c r="B42" t="inlineStr">
        <is>
          <t>2024-12-05</t>
        </is>
      </c>
      <c r="C42" s="24" t="inlineStr">
        <is>
          <t>MAINTENANCE OF NATIONAL HIGHWAYS</t>
        </is>
      </c>
      <c r="D42" t="inlineStr">
        <is>
          <t>https://archive.pib.gov.in/archive2/PrintRelease.aspx?relid=263410</t>
        </is>
      </c>
      <c r="E42" s="25" t="inlineStr"/>
      <c r="F42" s="25" t="inlineStr"/>
      <c r="G42" s="24" t="inlineStr">
        <is>
          <t>Such innovative technologies or methods include stabilization of subgrade, geosynthetic reinforced layer(s) in sub-base / base, concrete roads / whitetopping, perpetual pavement, Hi-performance bituminous mixes, modified bitumen / bituminous mixes, Fiber Reinforced Concrete, Cement Grouted Bituminous Mixes, intelligent compaction etc.</t>
        </is>
      </c>
      <c r="H42" t="inlineStr"/>
    </row>
    <row r="43">
      <c r="A43" t="n">
        <v>263411</v>
      </c>
      <c r="B43" t="inlineStr">
        <is>
          <t>2024-12-05</t>
        </is>
      </c>
      <c r="C43" s="24" t="inlineStr">
        <is>
          <t>INTELLIGENT TRANSPORT SYSTEMS</t>
        </is>
      </c>
      <c r="D43" t="inlineStr">
        <is>
          <t>https://archive.pib.gov.in/archive2/PrintRelease.aspx?relid=263411</t>
        </is>
      </c>
      <c r="E43" s="25" t="inlineStr"/>
      <c r="F43" s="25" t="inlineStr"/>
      <c r="G43" s="24" t="inlineStr">
        <is>
          <t>Intelligent Transport System (ITS) can be implemented as Advanced Traffic Management System (ATMS) or it can be part of broader (Vehicle to Everything) V2X communication.</t>
        </is>
      </c>
      <c r="H43" t="inlineStr"/>
    </row>
    <row r="44">
      <c r="A44" t="n">
        <v>263413</v>
      </c>
      <c r="B44" t="inlineStr">
        <is>
          <t>2024-12-05</t>
        </is>
      </c>
      <c r="C44" s="24" t="inlineStr">
        <is>
          <t>PM GATI SHAKTI-NATIONAL MASTER PLAN (NMP)</t>
        </is>
      </c>
      <c r="D44" t="inlineStr">
        <is>
          <t>https://archive.pib.gov.in/archive2/PrintRelease.aspx?relid=263413</t>
        </is>
      </c>
      <c r="E44" s="25" t="inlineStr"/>
      <c r="F44" s="25" t="inlineStr"/>
      <c r="G44" s="24" t="inlineStr">
        <is>
          <t>Published the rules for recognition, regulation and control of Automated Testing Stations, which define the procedure for fitness testing of vehicles through automated equipment and the procedure for grant of fitness certificate by ATSs.</t>
        </is>
      </c>
      <c r="H44" t="inlineStr"/>
    </row>
    <row r="45">
      <c r="A45" t="n">
        <v>263423</v>
      </c>
      <c r="B45" t="inlineStr">
        <is>
          <t>2024-12-05</t>
        </is>
      </c>
      <c r="C45" s="24" t="inlineStr">
        <is>
          <t>High-tech rail cum road inspection vehicle and state of art rail track health monitoring to ensure safe rail travel for Indians: Minister of Railways, Shri Ashwini Vaishnaw</t>
        </is>
      </c>
      <c r="D45" t="inlineStr">
        <is>
          <t>https://archive.pib.gov.in/archive2/PrintRelease.aspx?relid=263423</t>
        </is>
      </c>
      <c r="E45" s="25" t="inlineStr"/>
      <c r="F45" s="25" t="inlineStr"/>
      <c r="G45" s="24" t="inlineStr">
        <is>
          <t>रेलवे के इंटीग्रेटेड ट्रैक मॉनिटरिंग सिस्टम के संबंध में जानकारी देते हुए रेल मंत्री श्री @AshwiniVaishnaw जी pic.twitter.com/qwBfSI1tao — Ministry of Railways (@RailMinIndia) December 5, 2024 Integrated with the Track Management System (TMS), it enables real-time reporting, while video inspection and machine learning help identify structural defects.</t>
        </is>
      </c>
      <c r="H45" t="inlineStr"/>
    </row>
    <row r="46">
      <c r="A46" t="n">
        <v>263429</v>
      </c>
      <c r="B46" t="inlineStr">
        <is>
          <t>2024-12-05</t>
        </is>
      </c>
      <c r="C46" s="24" t="inlineStr">
        <is>
          <t>Shri Dharmendra Pradhan inaugurates ICSSR Research Internship Programme in Social and Human Sciences</t>
        </is>
      </c>
      <c r="D46" t="inlineStr">
        <is>
          <t>https://archive.pib.gov.in/archive2/PrintRelease.aspx?relid=263429</t>
        </is>
      </c>
      <c r="E46" s="25" t="inlineStr"/>
      <c r="F46" s="25" t="inlineStr"/>
      <c r="G46" s="24" t="inlineStr">
        <is>
          <t>He further said that the nature of jobs is changing rapidly with technologies like AI driving this change, and research in the area of social sciences will play a pivotal role in ensuring that technological disruptions aid social development.</t>
        </is>
      </c>
      <c r="H46" t="inlineStr"/>
    </row>
    <row r="47">
      <c r="A47" t="n">
        <v>263438</v>
      </c>
      <c r="B47" t="inlineStr">
        <is>
          <t>2024-12-06</t>
        </is>
      </c>
      <c r="C47" s="24" t="inlineStr">
        <is>
          <t>7th Edition of Smart India Hackathon to begin on 11th December 2024</t>
        </is>
      </c>
      <c r="D47" t="inlineStr">
        <is>
          <t>https://archive.pib.gov.in/archive2/PrintRelease.aspx?relid=263438</t>
        </is>
      </c>
      <c r="E47" s="25" t="inlineStr"/>
      <c r="F47" s="25" t="inlineStr"/>
      <c r="G47" s="24" t="inlineStr">
        <is>
          <t>The 7th edition of the Smart India Hackathon (SIH) will concurrently begin on 11 th December, 2024 at 51 centres nationwide.</t>
        </is>
      </c>
      <c r="H47" t="inlineStr"/>
    </row>
    <row r="48">
      <c r="A48" t="n">
        <v>263450</v>
      </c>
      <c r="B48" t="inlineStr">
        <is>
          <t>2024-12-06</t>
        </is>
      </c>
      <c r="C48" s="24" t="inlineStr">
        <is>
          <t>Department of Justice (DoJ), Ministry of Law and Justice has undertaken various initiatives/projects and developed scheme to increase free legal aid and ensure access to justice</t>
        </is>
      </c>
      <c r="D48" t="inlineStr">
        <is>
          <t>https://archive.pib.gov.in/archive2/PrintRelease.aspx?relid=263450</t>
        </is>
      </c>
      <c r="E48" s="25" t="inlineStr"/>
      <c r="F48" s="25" t="inlineStr"/>
      <c r="G48" s="24" t="inlineStr">
        <is>
          <t>now-how or computer equipment; Paperless Courts aiming to bring court proceedings under a digital format leading to transparency and accountability in the Indian Judiciary and speedy disposal of cases; Online Courts aimed at eliminating the presence of litigants or lawyers in the court, thus saving time and money; Use of emerging technologies like Artificial Intelligence and its subsets like optical Character Recognition (OCR) etc for case pendency , forec</t>
        </is>
      </c>
      <c r="H48" t="inlineStr"/>
    </row>
    <row r="49">
      <c r="A49" t="n">
        <v>263456</v>
      </c>
      <c r="B49" t="inlineStr">
        <is>
          <t>2024-12-06</t>
        </is>
      </c>
      <c r="C49" s="24" t="inlineStr">
        <is>
          <t>Customs Duty in respect of three anticancer drugs Trastuzumab Deruxtecan, Osimertinib, and Durvalumab reduced to Nil; GST rates also reduced on these anticancer drugs from 12% to 5%</t>
        </is>
      </c>
      <c r="D49" t="inlineStr">
        <is>
          <t>https://archive.pib.gov.in/archive2/PrintRelease.aspx?relid=263456</t>
        </is>
      </c>
      <c r="E49" s="25" t="inlineStr"/>
      <c r="F49" s="25" t="inlineStr"/>
      <c r="G49" s="24" t="inlineStr">
        <is>
          <t>o Formulation Company Uunit Pre Revised MRP (in Rs) (including taxes) Revised MRP (in Rs) (including taxes) 1 Imfinzi 120 Mg Injection 2.4ML(1.00 Vial) (Durvalumab INJECTION) AstraZeneca Pharma India Limited per vial 45500 40790.96 2 Imfinzy 500 Mg Injection 10 ML(1.00 Vial) (Durvalumab INJECTION) AstraZeneca Pharma India Limited per vial 189585 171324.27 Osimertinib S.</t>
        </is>
      </c>
      <c r="H49" t="inlineStr"/>
    </row>
    <row r="50">
      <c r="A50" t="n">
        <v>263458</v>
      </c>
      <c r="B50" t="inlineStr">
        <is>
          <t>2024-12-06</t>
        </is>
      </c>
      <c r="C50" s="24" t="inlineStr">
        <is>
          <t>First Annual Review Meeting of RuTAG 2.0 Projects Held at SKUAST, Srinagar</t>
        </is>
      </c>
      <c r="D50" t="inlineStr">
        <is>
          <t>https://archive.pib.gov.in/archive2/PrintRelease.aspx?relid=263458</t>
        </is>
      </c>
      <c r="E50" s="25" t="inlineStr"/>
      <c r="F50" s="25" t="inlineStr"/>
      <c r="G50" s="24" t="inlineStr">
        <is>
          <t>During the meeting, the RuTAGe Smart Village Centres (RSVC) Initiative from the Office of the PSA was also introduced, highlighting a vision to transform villages into economic hubs through the deployment of innovative, affordable, and context-specific technologies tailored to local needs.</t>
        </is>
      </c>
      <c r="H50" t="inlineStr"/>
    </row>
    <row r="51">
      <c r="A51" t="n">
        <v>263467</v>
      </c>
      <c r="B51" t="inlineStr">
        <is>
          <t>2024-12-06</t>
        </is>
      </c>
      <c r="C51" s="24" t="inlineStr">
        <is>
          <t>Centre approves 12 new industrial smart city projects worth Rs 28,602 crore for development of trunk infrastructure packages</t>
        </is>
      </c>
      <c r="D51" t="inlineStr">
        <is>
          <t>https://archive.pib.gov.in/archive2/PrintRelease.aspx?relid=263467</t>
        </is>
      </c>
      <c r="E51" s="25" t="inlineStr"/>
      <c r="F51" s="25" t="inlineStr"/>
      <c r="G51" s="24" t="inlineStr">
        <is>
          <t>The Government of India has approved 12 new industrial smart city projects on 28th August 2024 with a total project cost of Rs.</t>
        </is>
      </c>
      <c r="H51" t="inlineStr"/>
    </row>
    <row r="52">
      <c r="A52" t="n">
        <v>263468</v>
      </c>
      <c r="B52" t="inlineStr">
        <is>
          <t>2024-12-06</t>
        </is>
      </c>
      <c r="C52" s="24" t="inlineStr">
        <is>
          <t>Recognised startups create over 16.6 lakh direct jobs across more than 55 varied industries</t>
        </is>
      </c>
      <c r="D52" t="inlineStr">
        <is>
          <t>https://archive.pib.gov.in/archive2/PrintRelease.aspx?relid=263468</t>
        </is>
      </c>
      <c r="E52" s="25" t="inlineStr"/>
      <c r="F52" s="25" t="inlineStr"/>
      <c r="G52" s="24" t="inlineStr">
        <is>
          <t>Industry Number of direct jobs 1 Advertising 11,839 2 Aeronautics Aerospace &amp; Defence 12,801 3 Agriculture 83,307 4 Artificial Intelligence (AI) 23,918 5 Airport Operations 1,205 6 Analytics 9,450 7 Animation 2,104 8 AR VR (Augmented + Virtual Reality) 5,848 9 Architecture Interior Design 10,326 10 Art &amp; Photography 4,441 1 1 Automotive 39,535 12 Biotec</t>
        </is>
      </c>
      <c r="H52" t="inlineStr"/>
    </row>
    <row r="53">
      <c r="A53" t="n">
        <v>263487</v>
      </c>
      <c r="B53" t="inlineStr">
        <is>
          <t>2024-12-06</t>
        </is>
      </c>
      <c r="C53" s="24" t="inlineStr">
        <is>
          <t>Inclusion of Tenant Farmers under PM-KISAN</t>
        </is>
      </c>
      <c r="D53" t="inlineStr">
        <is>
          <t>https://archive.pib.gov.in/archive2/PrintRelease.aspx?relid=263487</t>
        </is>
      </c>
      <c r="E53" s="25" t="inlineStr"/>
      <c r="F53" s="25" t="inlineStr"/>
      <c r="G53" s="24" t="inlineStr">
        <is>
          <t>Additionally, a robust grievance redressal system was established on the portal, and an AI chatbot, Kisan-eMitra, launched in September 2023, provides instant query resolution in local languages regarding payments, registration, and eligibility.</t>
        </is>
      </c>
      <c r="H53" t="inlineStr"/>
    </row>
    <row r="54">
      <c r="A54" t="n">
        <v>263518</v>
      </c>
      <c r="B54" t="inlineStr">
        <is>
          <t>2024-12-07</t>
        </is>
      </c>
      <c r="C54" s="24" t="inlineStr">
        <is>
          <t>Union Health Minister Shri JP Nadda launches 100-day intensified nationwide campaign to reduce TB incidence and mortality in Panchkula, Haryana</t>
        </is>
      </c>
      <c r="D54" t="inlineStr">
        <is>
          <t>https://archive.pib.gov.in/archive2/PrintRelease.aspx?relid=263518</t>
        </is>
      </c>
      <c r="E54" s="25" t="inlineStr"/>
      <c r="F54" s="25" t="inlineStr"/>
      <c r="G54" s="24" t="inlineStr">
        <is>
          <t>Some highlights of the campaign will include deployment of mobile ultraportable, AI-enabled X-ray units and molecular tests to bring advanced diagnostics closer to people, especially in remote areas.</t>
        </is>
      </c>
      <c r="H54" t="inlineStr"/>
    </row>
    <row r="55">
      <c r="A55" t="n">
        <v>263532</v>
      </c>
      <c r="B55" t="inlineStr">
        <is>
          <t>2024-12-07</t>
        </is>
      </c>
      <c r="C55" s="24" t="inlineStr">
        <is>
          <t>Union Minister Shri Manohar Lal reviews Housing &amp; Urban Sector Projects being implemented by the State</t>
        </is>
      </c>
      <c r="D55" t="inlineStr">
        <is>
          <t>https://archive.pib.gov.in/archive2/PrintRelease.aspx?relid=263532</t>
        </is>
      </c>
      <c r="E55" s="25" t="inlineStr"/>
      <c r="F55" s="25" t="inlineStr"/>
      <c r="G55" s="24" t="inlineStr">
        <is>
          <t>Progress of the State in various flagship schemes like AMRUT, Smart City, PMAY(U), NULM, PM Svanidhi, SBM &amp; Metro rail projects was presented during the meeting by the senior State Officials.</t>
        </is>
      </c>
      <c r="H55" t="inlineStr"/>
    </row>
    <row r="56">
      <c r="A56" t="n">
        <v>263542</v>
      </c>
      <c r="B56" t="inlineStr">
        <is>
          <t>2024-12-08</t>
        </is>
      </c>
      <c r="C56" s="24" t="inlineStr">
        <is>
          <t>India's Digital Revolution: Transforming Infrastructure, Governance, and Public Services</t>
        </is>
      </c>
      <c r="D56" t="inlineStr">
        <is>
          <t>https://archive.pib.gov.in/archive2/PrintRelease.aspx?relid=263542</t>
        </is>
      </c>
      <c r="E56" s="25" t="inlineStr"/>
      <c r="F56" s="25" t="inlineStr"/>
      <c r="G56" s="24" t="inlineStr">
        <is>
          <t>With a rapidly expanding digital economy, driven by innovations in cloud computing, artificial intelligence (AI), machine learning (ML), and digital governance, India's infrastructure is continuously evolving to meet the growing demands of the public and private sectors.</t>
        </is>
      </c>
      <c r="H56" t="inlineStr"/>
    </row>
    <row r="57">
      <c r="A57" t="n">
        <v>263544</v>
      </c>
      <c r="B57" t="inlineStr">
        <is>
          <t>2024-12-08</t>
        </is>
      </c>
      <c r="C57" s="24" t="inlineStr">
        <is>
          <t>Union Minister of State for Electronics &amp; Information Technology Shri Jitin Prasada to inaugurate Fourth Edition of India Internet Governance Forum</t>
        </is>
      </c>
      <c r="D57" t="inlineStr">
        <is>
          <t>https://archive.pib.gov.in/archive2/PrintRelease.aspx?relid=263544</t>
        </is>
      </c>
      <c r="E57" s="25" t="inlineStr"/>
      <c r="F57" s="25" t="inlineStr"/>
      <c r="G57" s="24" t="inlineStr">
        <is>
          <t>Another key focus is Responsible A I , promoting the ethical and effective use of artificial intelligence for societal benefit.</t>
        </is>
      </c>
      <c r="H57" t="inlineStr"/>
    </row>
    <row r="58">
      <c r="A58" t="n">
        <v>263548</v>
      </c>
      <c r="B58" t="inlineStr">
        <is>
          <t>2024-12-08</t>
        </is>
      </c>
      <c r="C58" s="24" t="inlineStr">
        <is>
          <t>Review of Power and Urban Development Sector, Andhra Pradesh by Minister of Power, Govt. of India</t>
        </is>
      </c>
      <c r="D58" t="inlineStr">
        <is>
          <t>https://archive.pib.gov.in/archive2/PrintRelease.aspx?relid=263548</t>
        </is>
      </c>
      <c r="E58" s="25" t="inlineStr"/>
      <c r="F58" s="25" t="inlineStr"/>
      <c r="G58" s="24" t="inlineStr">
        <is>
          <t>He advised State to take up smart metering works in a phased manner, prioritizing the Government establishments.</t>
        </is>
      </c>
      <c r="H58" t="inlineStr"/>
    </row>
    <row r="59">
      <c r="A59" t="n">
        <v>263559</v>
      </c>
      <c r="B59" t="inlineStr">
        <is>
          <t>2024-12-09</t>
        </is>
      </c>
      <c r="C59" s="24" t="inlineStr">
        <is>
          <t>The 6th Capacity Building Program for the Civil Servants of the Socialist Republic of Sri Lanka commences at National Centre for Good Governance (NCGG), Mussoorie</t>
        </is>
      </c>
      <c r="D59" t="inlineStr">
        <is>
          <t>https://archive.pib.gov.in/archive2/PrintRelease.aspx?relid=263559</t>
        </is>
      </c>
      <c r="E59" s="25" t="inlineStr"/>
      <c r="F59" s="25" t="inlineStr"/>
      <c r="G59" s="24" t="inlineStr">
        <is>
          <t>An additional focus will be placed on the role of technology, particularly artificial intelligence (AI), in transforming governance.</t>
        </is>
      </c>
      <c r="H59" t="inlineStr"/>
    </row>
    <row r="60">
      <c r="A60" t="n">
        <v>263567</v>
      </c>
      <c r="B60" t="inlineStr">
        <is>
          <t>2024-12-09</t>
        </is>
      </c>
      <c r="C60" s="24" t="inlineStr">
        <is>
          <t>Ministry of Development of North Eastern Region organized eight Technical Sessions in Ashtalakshmi Mahotsav</t>
        </is>
      </c>
      <c r="D60" t="inlineStr">
        <is>
          <t>https://archive.pib.gov.in/archive2/PrintRelease.aspx?relid=263567</t>
        </is>
      </c>
      <c r="E60" s="25" t="inlineStr"/>
      <c r="F60" s="25" t="inlineStr"/>
      <c r="G60" s="24" t="inlineStr">
        <is>
          <t>The panel explored the transformative potential of AI, IoT, and other digital tools in Northeast India.</t>
        </is>
      </c>
      <c r="H60" t="inlineStr"/>
    </row>
    <row r="61">
      <c r="A61" t="n">
        <v>263570</v>
      </c>
      <c r="B61" t="inlineStr">
        <is>
          <t>2024-12-09</t>
        </is>
      </c>
      <c r="C61" s="24" t="inlineStr">
        <is>
          <t>INS Tushil, latest multi role stealth guided missile frigate, commissioned into Indian Navy in the presence of Raksha Mantri Shri Rajnath Singh in Russia</t>
        </is>
      </c>
      <c r="D61" t="inlineStr">
        <is>
          <t>https://archive.pib.gov.in/archive2/PrintRelease.aspx?relid=263570</t>
        </is>
      </c>
      <c r="E61" s="25" t="inlineStr"/>
      <c r="F61" s="25" t="inlineStr"/>
      <c r="G61" s="24" t="inlineStr">
        <is>
          <t>“India and Russia will enter a new era of cooperation by taking advantage of each other’s expertise in areas such as Artificial Intelligence, Cyber S​ecurity, Space Exploration and Counter-Terrorism,” he said.</t>
        </is>
      </c>
      <c r="H61" t="inlineStr"/>
    </row>
    <row r="62">
      <c r="A62" t="n">
        <v>263589</v>
      </c>
      <c r="B62" t="inlineStr">
        <is>
          <t>2024-12-09</t>
        </is>
      </c>
      <c r="C62" s="24" t="inlineStr">
        <is>
          <t>Union Minister of State for Electronics and Information Technology, Sh. Jitin Prasada inaugurates 4th Edition of IIGF; Calls it a “Strong call to action”</t>
        </is>
      </c>
      <c r="D62" t="inlineStr">
        <is>
          <t>https://archive.pib.gov.in/archive2/PrintRelease.aspx?relid=263589</t>
        </is>
      </c>
      <c r="E62" s="25" t="inlineStr"/>
      <c r="F62" s="25" t="inlineStr"/>
      <c r="G62" s="24" t="inlineStr">
        <is>
          <t>AI for India and the World Addressing the transformative role of artificial intelligence, the Minister outlined the government’s vision to position India as a global leader in AI.</t>
        </is>
      </c>
      <c r="H62" t="inlineStr"/>
    </row>
    <row r="63">
      <c r="A63" t="n">
        <v>263593</v>
      </c>
      <c r="B63" t="inlineStr">
        <is>
          <t>2024-12-09</t>
        </is>
      </c>
      <c r="C63" s="24" t="inlineStr">
        <is>
          <t>PM to interact with participants of Smart India Hackathon 2024 on 11th December</t>
        </is>
      </c>
      <c r="D63" t="inlineStr">
        <is>
          <t>https://archive.pib.gov.in/archive2/PrintRelease.aspx?relid=263593</t>
        </is>
      </c>
      <c r="E63" s="25" t="inlineStr"/>
      <c r="F63" s="25" t="inlineStr"/>
      <c r="G63" s="24" t="inlineStr">
        <is>
          <t>Some of the interesting problem statements of this year's edition include ‘Enhancing Images of Darker Regions on the Moon’ presented by ISRO, ‘Developing a real-time Ganga Water Quality Monitoring system using AI, satellite data, IoT, and dynamic models’ presented by Ministry of Jal Shakti, and ‘Developing a Smart Yoga Mat integrated with AI’ presented by Ministry of AYUSH.</t>
        </is>
      </c>
      <c r="H63" t="inlineStr"/>
    </row>
    <row r="64">
      <c r="A64" t="n">
        <v>263594</v>
      </c>
      <c r="B64" t="inlineStr">
        <is>
          <t>2024-12-09</t>
        </is>
      </c>
      <c r="C64" s="24" t="inlineStr">
        <is>
          <t>Capturing The Spirit of Ashtalakshmi</t>
        </is>
      </c>
      <c r="D64" t="inlineStr">
        <is>
          <t>https://archive.pib.gov.in/archive2/PrintRelease.aspx?relid=263594</t>
        </is>
      </c>
      <c r="E64" s="25" t="inlineStr"/>
      <c r="F64" s="25" t="inlineStr"/>
      <c r="G64" s="24" t="inlineStr">
        <is>
          <t>AI bots representing 8 states of North East India, guiding and welcoming visitors The Ashtalakshmi Mahotsav not only celebrated the region’s rich craftsmanship and traditions but also offered a rare opportunity to explore the cultural diversity and natural beauty of North East India.</t>
        </is>
      </c>
      <c r="H64" t="inlineStr"/>
    </row>
    <row r="65">
      <c r="A65" t="n">
        <v>263622</v>
      </c>
      <c r="B65" t="inlineStr">
        <is>
          <t>2024-12-10</t>
        </is>
      </c>
      <c r="C65" s="24" t="inlineStr">
        <is>
          <t>PRESIDENT OF INDIA GRACES HUMAN RIGHTS DAY CELEBRATION ORGANISED BY THE NATIONAL HUMAN RIGHTS COMMISSION</t>
        </is>
      </c>
      <c r="D65" t="inlineStr">
        <is>
          <t>https://archive.pib.gov.in/archive2/PrintRelease.aspx?relid=263622</t>
        </is>
      </c>
      <c r="E65" s="25" t="inlineStr"/>
      <c r="F65" s="25" t="inlineStr"/>
      <c r="G65" s="24" t="inlineStr">
        <is>
          <t>The President said that Artificial Intelligence has now entered our day-to-day life, solving many problems and creating several new ones too.</t>
        </is>
      </c>
      <c r="H65" t="inlineStr"/>
    </row>
    <row r="66">
      <c r="A66" t="n">
        <v>263623</v>
      </c>
      <c r="B66" t="inlineStr">
        <is>
          <t>2024-12-10</t>
        </is>
      </c>
      <c r="C66" s="24" t="inlineStr">
        <is>
          <t>Urban Sector Investments Increase 16-Fold, Government Expands Efforts Towards Vikshit Bharat by 2047</t>
        </is>
      </c>
      <c r="D66" t="inlineStr">
        <is>
          <t>https://archive.pib.gov.in/archive2/PrintRelease.aspx?relid=263623</t>
        </is>
      </c>
      <c r="E66" s="25" t="inlineStr"/>
      <c r="F66" s="25" t="inlineStr"/>
      <c r="G66" s="24" t="inlineStr">
        <is>
          <t>(ANNEXURE 1- AMRUT ) Smart Cities and New Cities Scheme Shri Manohar Lal announced that following the successful completion of the Smart Cities Mission, a New Cities Scheme has been conceptualized to manage the pressures of rapid urbanization.</t>
        </is>
      </c>
      <c r="H66" t="inlineStr"/>
    </row>
    <row r="67">
      <c r="A67" t="n">
        <v>263624</v>
      </c>
      <c r="B67" t="inlineStr">
        <is>
          <t>2024-12-10</t>
        </is>
      </c>
      <c r="C67" s="24" t="inlineStr">
        <is>
          <t>Government initiates various steps for promotion and facilitation of setting up of new industries across State/UTs</t>
        </is>
      </c>
      <c r="D67" t="inlineStr">
        <is>
          <t>https://archive.pib.gov.in/archive2/PrintRelease.aspx?relid=263624</t>
        </is>
      </c>
      <c r="E67" s="25" t="inlineStr"/>
      <c r="F67" s="25" t="inlineStr"/>
      <c r="G67" s="24" t="inlineStr">
        <is>
          <t>As part of AKIC, Shahjahanpur falls under the influence zone and currently no industrial smart city is presently proposed by State Govt.</t>
        </is>
      </c>
      <c r="H67" t="inlineStr"/>
    </row>
    <row r="68">
      <c r="A68" t="n">
        <v>263634</v>
      </c>
      <c r="B68" t="inlineStr">
        <is>
          <t>2024-12-10</t>
        </is>
      </c>
      <c r="C68" s="24" t="inlineStr">
        <is>
          <t>PARLIAMENT QUESTION: EMPOWERING DISABLED PERSONS</t>
        </is>
      </c>
      <c r="D68" t="inlineStr">
        <is>
          <t>https://archive.pib.gov.in/archive2/PrintRelease.aspx?relid=263634</t>
        </is>
      </c>
      <c r="E68" s="25" t="inlineStr"/>
      <c r="F68" s="25" t="inlineStr"/>
      <c r="G68" s="24" t="inlineStr">
        <is>
          <t>Various types of aids and assistive devices distributed to different types of disabilities are Motorized Tricycle, Wheelchair, Prosthesis and orthosis, Walking Stick, Accessible Smart Phones, Smart Cane, Low Vision Aids, Hearing Aids, Teaching Learning Material (TLM) Kits etc.</t>
        </is>
      </c>
      <c r="H68" t="inlineStr"/>
    </row>
    <row r="69">
      <c r="A69" t="n">
        <v>263638</v>
      </c>
      <c r="B69" t="inlineStr">
        <is>
          <t>2024-12-10</t>
        </is>
      </c>
      <c r="C69" s="24" t="inlineStr">
        <is>
          <t>IIT Ropar's iHub AWaDH Unveils Cost-Effective Bluetooth Low Energy Gateway with Advanced Data Security to revolutionize IoT applications across various sectors</t>
        </is>
      </c>
      <c r="D69" t="inlineStr">
        <is>
          <t>https://archive.pib.gov.in/archive2/PrintRelease.aspx?relid=263638</t>
        </is>
      </c>
      <c r="E69" s="25" t="inlineStr"/>
      <c r="F69" s="25" t="inlineStr"/>
      <c r="G69" s="24" t="inlineStr">
        <is>
          <t>Developed by IIT Ropar, this first-of-its-kind cost-effective system connects Bluetooth-enabled sensors to cloud platforms, enabling seamless data transmission, real-time environmental monitoring, and advanced analytics across diverse sectors such as agriculture, logistics, and environmental resilience.</t>
        </is>
      </c>
      <c r="H69" t="inlineStr"/>
    </row>
    <row r="70">
      <c r="A70" t="n">
        <v>263663</v>
      </c>
      <c r="B70" t="inlineStr">
        <is>
          <t>2024-12-10</t>
        </is>
      </c>
      <c r="C70" s="24" t="inlineStr">
        <is>
          <t>AWARENESS CAMPAIGN ON CYBER CRIMES</t>
        </is>
      </c>
      <c r="D70" t="inlineStr">
        <is>
          <t>https://archive.pib.gov.in/archive2/PrintRelease.aspx?relid=263663</t>
        </is>
      </c>
      <c r="E70" s="25" t="inlineStr"/>
      <c r="F70" s="25" t="inlineStr"/>
      <c r="G70" s="24" t="inlineStr">
        <is>
          <t>Samanvaya Platform has been made operational to serve as an Management Information System(MIS) platform, data repository and a coordination platform for LEAs for cybercrime data sharing and analytics.</t>
        </is>
      </c>
      <c r="H70" t="inlineStr"/>
    </row>
    <row r="71">
      <c r="A71" t="n">
        <v>263675</v>
      </c>
      <c r="B71" t="inlineStr">
        <is>
          <t>2024-12-10</t>
        </is>
      </c>
      <c r="C71" s="24" t="inlineStr">
        <is>
          <t>Integrating Artificial Intelligence - AI to improve agriculture</t>
        </is>
      </c>
      <c r="D71" t="inlineStr">
        <is>
          <t>https://archive.pib.gov.in/archive2/PrintRelease.aspx?relid=263675</t>
        </is>
      </c>
      <c r="E71" s="25" t="inlineStr"/>
      <c r="F71" s="25" t="inlineStr"/>
      <c r="G71" s="24" t="inlineStr">
        <is>
          <t>The Government has employed Artificial Intelligence (AI) methods to address various challenges in the agricultural sector to aid farmers.</t>
        </is>
      </c>
      <c r="H71" t="inlineStr"/>
    </row>
    <row r="72">
      <c r="A72" t="n">
        <v>263676</v>
      </c>
      <c r="B72" t="inlineStr">
        <is>
          <t>2024-12-10</t>
        </is>
      </c>
      <c r="C72" s="24" t="inlineStr">
        <is>
          <t>Funds disbursed under PM-Rashtriya Krishi Vikas Yojana and Krishonnati Yojana schemes</t>
        </is>
      </c>
      <c r="D72" t="inlineStr">
        <is>
          <t>https://archive.pib.gov.in/archive2/PrintRelease.aspx?relid=263676</t>
        </is>
      </c>
      <c r="E72" s="25" t="inlineStr"/>
      <c r="F72" s="25" t="inlineStr"/>
      <c r="G72" s="24" t="inlineStr">
        <is>
          <t>Further to facilitate the farmers to get resolution of their queries/ issues, the AI-based Kisan eMitra Chatbot was launched which provides quick, accurate, and clear responses to farmers' queries round the clock and currently operates in 11 languages, making the system more accessible and user-friendly.</t>
        </is>
      </c>
      <c r="H72" t="inlineStr"/>
    </row>
    <row r="73">
      <c r="A73" t="n">
        <v>263680</v>
      </c>
      <c r="B73" t="inlineStr">
        <is>
          <t>2024-12-10</t>
        </is>
      </c>
      <c r="C73" s="24" t="inlineStr">
        <is>
          <t>Use of advanced machinery/tools in farming</t>
        </is>
      </c>
      <c r="D73" t="inlineStr">
        <is>
          <t>https://archive.pib.gov.in/archive2/PrintRelease.aspx?relid=263680</t>
        </is>
      </c>
      <c r="E73" s="25" t="inlineStr"/>
      <c r="F73" s="25" t="inlineStr"/>
      <c r="G73" s="24" t="inlineStr">
        <is>
          <t>The scheme promotes the usage of machines such as Super Straw Management System, Happy Seeder, Super Seeder, Smart Seeder, Surface Seeder, Zero Till Seed cum Fertilizer Drill etc.</t>
        </is>
      </c>
      <c r="H73" t="inlineStr"/>
    </row>
    <row r="74">
      <c r="A74" t="n">
        <v>263681</v>
      </c>
      <c r="B74" t="inlineStr">
        <is>
          <t>2024-12-10</t>
        </is>
      </c>
      <c r="C74" s="24" t="inlineStr">
        <is>
          <t>New Policy Initiatives in Agriculture Sector</t>
        </is>
      </c>
      <c r="D74" t="inlineStr">
        <is>
          <t>https://archive.pib.gov.in/archive2/PrintRelease.aspx?relid=263681</t>
        </is>
      </c>
      <c r="E74" s="25" t="inlineStr"/>
      <c r="F74" s="25" t="inlineStr"/>
      <c r="G74" s="24" t="inlineStr">
        <is>
          <t>National Pest Surveillance System (NPSS) AgriSURE – Agri Fund for Start Ups &amp; Rural Enterprises Krishi Nivesh Portal (Phase –I) Krishi-DSS Portal – A Geospatial platform for Indian Agriculture Introduction of Voluntary Carbon Market (VCM) for various sustainable agriculture practices This information was given by the Minister of State for Agriculture &amp; Farmers’ Welfare, Shri Ram Nath Thakur in a written</t>
        </is>
      </c>
      <c r="H74" t="inlineStr"/>
    </row>
    <row r="75">
      <c r="A75" t="n">
        <v>263686</v>
      </c>
      <c r="B75" t="inlineStr">
        <is>
          <t>2024-12-10</t>
        </is>
      </c>
      <c r="C75" s="24" t="inlineStr">
        <is>
          <t>"Amazon SAMBhav 2024": Dr. Jitendra Singh Hails StartUps and Innovations as Catalysts for India’s Viksit Bharat 2047 Vision</t>
        </is>
      </c>
      <c r="D75" t="inlineStr">
        <is>
          <t>https://archive.pib.gov.in/archive2/PrintRelease.aspx?relid=263686</t>
        </is>
      </c>
      <c r="E75" s="25" t="inlineStr"/>
      <c r="F75" s="25" t="inlineStr"/>
      <c r="G75" s="24" t="inlineStr">
        <is>
          <t>The summit featured over 50 interactive booths at the Smbhav Pavilion, showcasing advancements in artificial intelligence, sustainable business practices, and digital transformation tailored to the needs of MSMEs.</t>
        </is>
      </c>
      <c r="H75" t="inlineStr"/>
    </row>
    <row r="76">
      <c r="A76" t="n">
        <v>263689</v>
      </c>
      <c r="B76" t="inlineStr">
        <is>
          <t>2024-12-10</t>
        </is>
      </c>
      <c r="C76" s="24" t="inlineStr">
        <is>
          <t>Union Jal Shakti Minister C.R. Paatil chaired the 13th meeting of the ETF (Empowered Task Force) on Ganga conservation.</t>
        </is>
      </c>
      <c r="D76" t="inlineStr">
        <is>
          <t>https://archive.pib.gov.in/archive2/PrintRelease.aspx?relid=263689</t>
        </is>
      </c>
      <c r="E76" s="25" t="inlineStr"/>
      <c r="F76" s="25" t="inlineStr"/>
      <c r="G76" s="24" t="inlineStr">
        <is>
          <t>This portal, equipped with 606 curated documents and AI-enabled modules, provides users with personalized experience and instant information, marking the pioneering use of AI under the Ministry of Jal Shakti.</t>
        </is>
      </c>
      <c r="H76" t="inlineStr"/>
    </row>
    <row r="77">
      <c r="A77" t="n">
        <v>263709</v>
      </c>
      <c r="B77" t="inlineStr">
        <is>
          <t>2024-12-11</t>
        </is>
      </c>
      <c r="C77" s="24" t="inlineStr">
        <is>
          <t>NEP 2020 supports the vision of teaching young children in their mother tongue with innovative initiatives and resources: Prime Minister</t>
        </is>
      </c>
      <c r="D77" t="inlineStr">
        <is>
          <t>https://archive.pib.gov.in/archive2/PrintRelease.aspx?relid=263709</t>
        </is>
      </c>
      <c r="E77" s="25" t="inlineStr"/>
      <c r="F77" s="25" t="inlineStr"/>
      <c r="G77" s="24" t="inlineStr">
        <is>
          <t>Responding to a post by Union Minister Shri Dharmendra Pradhan on X, Shri Modi wrote: “Union Education Minister Shri @dpradhanbjp highlights the importance of teaching young children in their mother tongue for deep learning, fostering creativity and preserving cultural roots.</t>
        </is>
      </c>
      <c r="H77" t="inlineStr"/>
    </row>
    <row r="78">
      <c r="A78" t="n">
        <v>263726</v>
      </c>
      <c r="B78" t="inlineStr">
        <is>
          <t>2024-12-11</t>
        </is>
      </c>
      <c r="C78" s="24" t="inlineStr">
        <is>
          <t>Shri Dharmendra Pradhan inaugurates Grand Finale of Smart India Hackathon 2024</t>
        </is>
      </c>
      <c r="D78" t="inlineStr">
        <is>
          <t>https://archive.pib.gov.in/archive2/PrintRelease.aspx?relid=263726</t>
        </is>
      </c>
      <c r="E78" s="25" t="inlineStr"/>
      <c r="F78" s="25" t="inlineStr"/>
      <c r="G78" s="24" t="inlineStr">
        <is>
          <t>Some of the interesting problem statements of this year's edition include ‘Enhancing Images of Darker Regions on the Moon’ presented by ISRO, ‘Developing a real-time Ganga Water Quality Monitoring system using AI, satellite data, IoT, and dynamic models’ presented by Ministry of Jal Shakti, and ‘Developing a Smart Yoga Mat integrated with AI’ presented by Ministry of AYUSH.</t>
        </is>
      </c>
      <c r="H78" t="inlineStr"/>
    </row>
    <row r="79">
      <c r="A79" t="n">
        <v>263730</v>
      </c>
      <c r="B79" t="inlineStr">
        <is>
          <t>2024-12-11</t>
        </is>
      </c>
      <c r="C79" s="24" t="inlineStr">
        <is>
          <t>Union Minister of Electronics and Information Technology Shri Ashwini Vaishnaw highlights India AI Mission’s Seven Pillars for inclusive development</t>
        </is>
      </c>
      <c r="D79" t="inlineStr">
        <is>
          <t>https://archive.pib.gov.in/archive2/PrintRelease.aspx?relid=263730</t>
        </is>
      </c>
      <c r="E79" s="25" t="inlineStr"/>
      <c r="F79" s="25" t="inlineStr"/>
      <c r="G79" s="24" t="inlineStr">
        <is>
          <t>Shri Ashwini Vaishnaw, Union Minister of Electronics and Information Technology, Railways and Information &amp; Broadcasting, in his reply on the Parliament Question on AI governance and development in Lok Sabha today, elaborated on the Government of India’s vision for Artificial Intelligence (AI) by democratizing the technology.</t>
        </is>
      </c>
      <c r="H79" t="inlineStr"/>
    </row>
    <row r="80">
      <c r="A80" t="n">
        <v>263732</v>
      </c>
      <c r="B80" t="inlineStr">
        <is>
          <t>2024-12-11</t>
        </is>
      </c>
      <c r="C80" s="24" t="inlineStr">
        <is>
          <t>Prime Minister Shri Narendra Modi releases compendium of complete works of great Tamil poet Subramania Bharati</t>
        </is>
      </c>
      <c r="D80" t="inlineStr">
        <is>
          <t>https://archive.pib.gov.in/archive2/PrintRelease.aspx?relid=263732</t>
        </is>
      </c>
      <c r="E80" s="25" t="inlineStr"/>
      <c r="F80" s="25" t="inlineStr"/>
      <c r="G80" s="24" t="inlineStr">
        <is>
          <t>He added that apps like Bhashini had also eliminated all the language related problems.</t>
        </is>
      </c>
      <c r="H80" t="inlineStr"/>
    </row>
    <row r="81">
      <c r="A81" t="n">
        <v>263733</v>
      </c>
      <c r="B81" t="inlineStr">
        <is>
          <t>2024-12-11</t>
        </is>
      </c>
      <c r="C81" s="24" t="inlineStr">
        <is>
          <t>Union Minister of Electronics and Information Technology Sh. Ashwini Vaishnaw emphasizes consensus on Social Media Accountability, &amp; AI Governance; Open to new law</t>
        </is>
      </c>
      <c r="D81" t="inlineStr">
        <is>
          <t>https://archive.pib.gov.in/archive2/PrintRelease.aspx?relid=263733</t>
        </is>
      </c>
      <c r="E81" s="25" t="inlineStr"/>
      <c r="F81" s="25" t="inlineStr"/>
      <c r="G81" s="24" t="inlineStr">
        <is>
          <t>Privacy-centric indigenous AI Solutions The Union Minister also addressed concerns about privacy and Artificial Intelligence (AI) governance, sharing details of proactive measures taken by the government to develop indigenous tools and technologies.</t>
        </is>
      </c>
      <c r="H81" t="inlineStr"/>
    </row>
    <row r="82">
      <c r="A82" t="n">
        <v>263743</v>
      </c>
      <c r="B82" t="inlineStr">
        <is>
          <t>2024-12-11</t>
        </is>
      </c>
      <c r="C82" s="24" t="inlineStr">
        <is>
          <t>FAKE MOBILE CONNECTIONS</t>
        </is>
      </c>
      <c r="D82" t="inlineStr">
        <is>
          <t>https://archive.pib.gov.in/archive2/PrintRelease.aspx?relid=263743</t>
        </is>
      </c>
      <c r="E82" s="25" t="inlineStr"/>
      <c r="F82" s="25" t="inlineStr"/>
      <c r="G82" s="24" t="inlineStr">
        <is>
          <t>Department of Telecommunications (DoT) has developed AI based tool for identification of mobile connections obtained on fake documents and based on the analysis, 78.33 lakh mobile connections have been disconnected by the telecom service providers after reverification.</t>
        </is>
      </c>
      <c r="H82" t="inlineStr"/>
    </row>
    <row r="83">
      <c r="A83" t="n">
        <v>263752</v>
      </c>
      <c r="B83" t="inlineStr">
        <is>
          <t>2024-12-11</t>
        </is>
      </c>
      <c r="C83" s="24" t="inlineStr">
        <is>
          <t>POST OFFICE SERVICES</t>
        </is>
      </c>
      <c r="D83" t="inlineStr">
        <is>
          <t>https://archive.pib.gov.in/archive2/PrintRelease.aspx?relid=263752</t>
        </is>
      </c>
      <c r="E83" s="25" t="inlineStr"/>
      <c r="F83" s="25" t="inlineStr"/>
      <c r="G83" s="24" t="inlineStr">
        <is>
          <t>The savings account holders have the facility of availing the Automated Teller Machine (ATM), Issuance of Cheque book, Internet Banking, Mobile Banking, various types of SMS alerts, e-Passbook for viewing the balance and account statement, Funds transfer from bank accounts to post office accounts and vice versa through National Electronic Fund Transfer (NEFT) and Real Time Gross Settlement (RTGS), Electronic Clearing Services (ECS) facility for crediting t</t>
        </is>
      </c>
      <c r="H83" t="inlineStr"/>
    </row>
    <row r="84">
      <c r="A84" t="n">
        <v>263754</v>
      </c>
      <c r="B84" t="inlineStr">
        <is>
          <t>2024-12-11</t>
        </is>
      </c>
      <c r="C84" s="24" t="inlineStr">
        <is>
          <t>NATIONAL INVESTIGATION AGENCY</t>
        </is>
      </c>
      <c r="D84" t="inlineStr">
        <is>
          <t>https://archive.pib.gov.in/archive2/PrintRelease.aspx?relid=263754</t>
        </is>
      </c>
      <c r="E84" s="25" t="inlineStr"/>
      <c r="F84" s="25" t="inlineStr"/>
      <c r="G84" s="24" t="inlineStr">
        <is>
          <t>National Terror Data Fusion &amp; Analysis Centre (NTDFAC) has been established for enabling of Big Data Analytics and facilitating the automation and digitization of the various investigative process, procedures to strengthen supervision and enhance efficiency, consistency and accountability.</t>
        </is>
      </c>
      <c r="H84" t="inlineStr"/>
    </row>
    <row r="85">
      <c r="A85" t="n">
        <v>263756</v>
      </c>
      <c r="B85" t="inlineStr">
        <is>
          <t>2024-12-11</t>
        </is>
      </c>
      <c r="C85" s="24" t="inlineStr">
        <is>
          <t>NATIONAL INVESTIGATION AGENCY(NIA)</t>
        </is>
      </c>
      <c r="D85" t="inlineStr">
        <is>
          <t>https://archive.pib.gov.in/archive2/PrintRelease.aspx?relid=263756</t>
        </is>
      </c>
      <c r="E85" s="25" t="inlineStr"/>
      <c r="F85" s="25" t="inlineStr"/>
      <c r="G85" s="24" t="inlineStr">
        <is>
          <t>To enhance the capacity of the NIA in prevention, investigation and prosecution of crimes affecting/ threatening national security, following further steps/ initiatives have been taken ; National Terror Data Fusion &amp; Analysis Centre (NTDFAC) has been established for enabling of Big Data Analytics and facilitating the automation and digitization of the various investigative process, procedures that will strengthen supervision and enhance efficiency, consist</t>
        </is>
      </c>
      <c r="H85" t="inlineStr"/>
    </row>
    <row r="86">
      <c r="A86" t="n">
        <v>263757</v>
      </c>
      <c r="B86" t="inlineStr">
        <is>
          <t>2024-12-11</t>
        </is>
      </c>
      <c r="C86" s="24" t="inlineStr">
        <is>
          <t>English rendering of PM’s address at release of compendium of complete works of Tamil poet Subramania Bharati</t>
        </is>
      </c>
      <c r="D86" t="inlineStr">
        <is>
          <t>https://archive.pib.gov.in/archive2/PrintRelease.aspx?relid=263757</t>
        </is>
      </c>
      <c r="E86" s="25" t="inlineStr"/>
      <c r="F86" s="25" t="inlineStr"/>
      <c r="G86" s="24" t="inlineStr">
        <is>
          <t>Apps like ‘Bhashini’ have also eliminated many of the language barriers.</t>
        </is>
      </c>
      <c r="H86" t="inlineStr"/>
    </row>
    <row r="87">
      <c r="A87" t="n">
        <v>263763</v>
      </c>
      <c r="B87" t="inlineStr">
        <is>
          <t>2024-12-11</t>
        </is>
      </c>
      <c r="C87" s="24" t="inlineStr">
        <is>
          <t>PARLIAMENT QUESTION: ENHANCING COMPLAINT REDRESSAL THROUGH CPGRAM</t>
        </is>
      </c>
      <c r="D87" t="inlineStr">
        <is>
          <t>https://archive.pib.gov.in/archive2/PrintRelease.aspx?relid=263763</t>
        </is>
      </c>
      <c r="E87" s="25" t="inlineStr"/>
      <c r="F87" s="25" t="inlineStr"/>
      <c r="G87" s="24" t="inlineStr">
        <is>
          <t>This AI/ML-enabled system supports semantic search, exploratory analysis, and predictive insights to improve grievance redressal and citizen engagement This information was given by Union Minister of State (Independent Charge) for Personnel, Public Grievances and Pensions , Dr.</t>
        </is>
      </c>
      <c r="H87" t="inlineStr"/>
    </row>
    <row r="88">
      <c r="A88" t="n">
        <v>263765</v>
      </c>
      <c r="B88" t="inlineStr">
        <is>
          <t>2024-12-11</t>
        </is>
      </c>
      <c r="C88" s="24" t="inlineStr">
        <is>
          <t>PARLIAMENT QUESTION: EARLY WARNING SYSTEMS FOR NATURAL DISASTERS</t>
        </is>
      </c>
      <c r="D88" t="inlineStr">
        <is>
          <t>https://archive.pib.gov.in/archive2/PrintRelease.aspx?relid=263765</t>
        </is>
      </c>
      <c r="E88" s="25" t="inlineStr"/>
      <c r="F88" s="25" t="inlineStr"/>
      <c r="G88" s="24" t="inlineStr">
        <is>
          <t>The main aim of the mission is to make Bharat weather-ready and climate-smart and provide early warning to all.</t>
        </is>
      </c>
      <c r="H88" t="inlineStr"/>
    </row>
    <row r="89">
      <c r="A89" t="n">
        <v>263790</v>
      </c>
      <c r="B89" t="inlineStr">
        <is>
          <t>2024-12-11</t>
        </is>
      </c>
      <c r="C89" s="24" t="inlineStr">
        <is>
          <t>Smart India Hackathon 2024</t>
        </is>
      </c>
      <c r="D89" t="inlineStr">
        <is>
          <t>https://archive.pib.gov.in/archive2/PrintRelease.aspx?relid=263790</t>
        </is>
      </c>
      <c r="E89" s="25" t="inlineStr"/>
      <c r="F89" s="25" t="inlineStr"/>
      <c r="G89" s="24" t="inlineStr">
        <is>
          <t>ISRO has accepted 4 solutions for in-house development about tilt angle adjustment of solar panel, a video geotagging application, deep learning based on cyclone intensity estimation using INSAT-3D IR Imagery and development of a blockchain based storage solution for large geospatial datasets.</t>
        </is>
      </c>
      <c r="H89" t="inlineStr"/>
    </row>
    <row r="90">
      <c r="A90" t="n">
        <v>263794</v>
      </c>
      <c r="B90" t="inlineStr">
        <is>
          <t>2024-12-11</t>
        </is>
      </c>
      <c r="C90" s="24" t="inlineStr">
        <is>
          <t>Prime Minister Shri Narendra Modi interacts with participants of Smart India Hackathon 2024</t>
        </is>
      </c>
      <c r="D90" t="inlineStr">
        <is>
          <t>https://archive.pib.gov.in/archive2/PrintRelease.aspx?relid=263794</t>
        </is>
      </c>
      <c r="E90" s="25" t="inlineStr"/>
      <c r="F90" s="25" t="inlineStr"/>
      <c r="G90" s="24" t="inlineStr">
        <is>
          <t>Another team member further explained the use of a machine learning model consisting of two architectures namely dark net and photo net.</t>
        </is>
      </c>
      <c r="H90" t="inlineStr"/>
    </row>
    <row r="91">
      <c r="A91" t="n">
        <v>263797</v>
      </c>
      <c r="B91" t="inlineStr">
        <is>
          <t>2024-12-11</t>
        </is>
      </c>
      <c r="C91" s="24" t="inlineStr">
        <is>
          <t>STEPS TAKEN TO IMPROVE ROAD SAFETY</t>
        </is>
      </c>
      <c r="D91" t="inlineStr">
        <is>
          <t>https://archive.pib.gov.in/archive2/PrintRelease.aspx?relid=263797</t>
        </is>
      </c>
      <c r="E91" s="25" t="inlineStr"/>
      <c r="F91" s="25" t="inlineStr"/>
      <c r="G91" s="24" t="inlineStr">
        <is>
          <t>Published the rules for recognition, regulation and control of Automated Testing Stations, which define the procedure for fitness testing of vehicles through automated equipment and the procedure for grant of fitness certificate by ATSs.</t>
        </is>
      </c>
      <c r="H91" t="inlineStr"/>
    </row>
    <row r="92">
      <c r="A92" t="n">
        <v>263811</v>
      </c>
      <c r="B92" t="inlineStr">
        <is>
          <t>2024-12-11</t>
        </is>
      </c>
      <c r="C92" s="24" t="inlineStr">
        <is>
          <t>English rendering of PM’s address at the Smart India Hackathon 2024</t>
        </is>
      </c>
      <c r="D92" t="inlineStr">
        <is>
          <t>https://archive.pib.gov.in/archive2/PrintRelease.aspx?relid=263811</t>
        </is>
      </c>
      <c r="E92" s="25" t="inlineStr"/>
      <c r="F92" s="25" t="inlineStr"/>
      <c r="G92" s="24" t="inlineStr">
        <is>
          <t>Our goal is to develop a solution that processes advanced data using machine learning algorithms to accurately classify whether the object is a drone or a bird.</t>
        </is>
      </c>
      <c r="H92" t="inlineStr"/>
    </row>
    <row r="93">
      <c r="A93" t="n">
        <v>264075</v>
      </c>
      <c r="B93" t="inlineStr">
        <is>
          <t>2024-12-11</t>
        </is>
      </c>
      <c r="C93" s="24" t="inlineStr">
        <is>
          <t>“IIT Ropar iHub - AWaDH Strengthens Global Partnerships and Drives Innovation for a Sustainable Future at World Agri-Tech Summit, 2024 Dubai”</t>
        </is>
      </c>
      <c r="D93" t="inlineStr">
        <is>
          <t>https://archive.pib.gov.in/archive2/PrintRelease.aspx?relid=264075</t>
        </is>
      </c>
      <c r="E93" s="25" t="inlineStr"/>
      <c r="F93" s="25" t="inlineStr"/>
      <c r="G93" s="24" t="inlineStr">
        <is>
          <t>Singh, Dean R&amp;D, IIT Ropar continues to lead advancements in AgriTech, ClimateTech, and Sustainability through two key initiatives: the Center of Excellence (CoE) for AI in Agriculture (By the Ministry of Education) and the Technology Innovation Hub for Agriculture and Water (By DST’s NM-ICPS) Speaking about the event, Mukesh Kestwal said, “Our mission is to build a future defined by innovation, sustainability, and impactful collaborations.</t>
        </is>
      </c>
      <c r="H93" t="inlineStr"/>
    </row>
    <row r="94">
      <c r="A94" t="n">
        <v>263818</v>
      </c>
      <c r="B94" t="inlineStr">
        <is>
          <t>2024-12-12</t>
        </is>
      </c>
      <c r="C94" s="24" t="inlineStr">
        <is>
          <t>PM to visit Uttar Pradesh on 13 December</t>
        </is>
      </c>
      <c r="D94" t="inlineStr">
        <is>
          <t>https://archive.pib.gov.in/archive2/PrintRelease.aspx?relid=263818</t>
        </is>
      </c>
      <c r="E94" s="25" t="inlineStr"/>
      <c r="F94" s="25" t="inlineStr"/>
      <c r="G94" s="24" t="inlineStr">
        <is>
          <t>Prime Minister will also launch the Kumbh Sah’AI’yak chatbot that will provide details to give guidance and updates on the events to devotees on Mahakumbh Mela 2025.</t>
        </is>
      </c>
      <c r="H94" t="inlineStr"/>
    </row>
    <row r="95">
      <c r="A95" t="n">
        <v>263820</v>
      </c>
      <c r="B95" t="inlineStr">
        <is>
          <t>2024-12-12</t>
        </is>
      </c>
      <c r="C95" s="24" t="inlineStr">
        <is>
          <t>PARLIAMENT QUESTION: Mission Mausam</t>
        </is>
      </c>
      <c r="D95" t="inlineStr">
        <is>
          <t>https://archive.pib.gov.in/archive2/PrintRelease.aspx?relid=263820</t>
        </is>
      </c>
      <c r="E95" s="25" t="inlineStr"/>
      <c r="F95" s="25" t="inlineStr"/>
      <c r="G95" s="24" t="inlineStr">
        <is>
          <t>Following Artificial intelligence (AI) algorithms and models will be used to improve the forecast accuracy: Random forest model to Predict Extreme Rainfall Events Neural Network based models (e.g., Convolutional Neural Network-CNN, super-resolution CNN-srCNN, generative adversarial network-GAN, etc.) to downscale the model output to higher resolutions The above-mentioned Neural Network algorithms will also be used for i</t>
        </is>
      </c>
      <c r="H95" t="inlineStr"/>
    </row>
    <row r="96">
      <c r="A96" t="n">
        <v>263824</v>
      </c>
      <c r="B96" t="inlineStr">
        <is>
          <t>2024-12-12</t>
        </is>
      </c>
      <c r="C96" s="24" t="inlineStr">
        <is>
          <t>GNPA of PSBs declined from the peak of 14.58% in Mar-18 to 3.12% in Sep-24</t>
        </is>
      </c>
      <c r="D96" t="inlineStr">
        <is>
          <t>https://archive.pib.gov.in/archive2/PrintRelease.aspx?relid=263824</t>
        </is>
      </c>
      <c r="E96" s="25" t="inlineStr"/>
      <c r="F96" s="25" t="inlineStr"/>
      <c r="G96" s="24" t="inlineStr">
        <is>
          <t>o nearby places / stations / region Officers up to Scale III to be accommodated in their respective linguistic region in order ensure seamless customer service In addition to the available grounds of transfer, the grounds of marriage / spouse / medical / maternity / child care / far away postings also be suitably incorporated Transfers to be automated by developing an online platform with the provision to give location preferences in case of transfer / pro</t>
        </is>
      </c>
      <c r="H96" t="inlineStr"/>
    </row>
    <row r="97">
      <c r="A97" t="n">
        <v>263830</v>
      </c>
      <c r="B97" t="inlineStr">
        <is>
          <t>2024-12-12</t>
        </is>
      </c>
      <c r="C97" s="24" t="inlineStr">
        <is>
          <t>PARLIAMENT QUESTION: NATIONAL MISSION ON INTERDISCIPLINARY CYBER PHYSICAL SYSTEMS</t>
        </is>
      </c>
      <c r="D97" t="inlineStr">
        <is>
          <t>https://archive.pib.gov.in/archive2/PrintRelease.aspx?relid=263830</t>
        </is>
      </c>
      <c r="E97" s="25" t="inlineStr"/>
      <c r="F97" s="25" t="inlineStr"/>
      <c r="G97" s="24" t="inlineStr">
        <is>
          <t>The National Mission on Interdisciplinary Cyber-Physical Systems (NM-ICPS) has established 25 Technology Innovation Hubs (TIHs) across premier academic institutions, specializing in cutting-edge domains such as AI, ML, robotics, cybersecurity, autonomous navigation, quantum technologies etc.</t>
        </is>
      </c>
      <c r="H97" t="inlineStr"/>
    </row>
    <row r="98">
      <c r="A98" t="n">
        <v>263835</v>
      </c>
      <c r="B98" t="inlineStr">
        <is>
          <t>2024-12-12</t>
        </is>
      </c>
      <c r="C98" s="24" t="inlineStr">
        <is>
          <t>eCOURTS MISSION MODE PROJECT</t>
        </is>
      </c>
      <c r="D98" t="inlineStr">
        <is>
          <t>https://archive.pib.gov.in/archive2/PrintRelease.aspx?relid=263835</t>
        </is>
      </c>
      <c r="E98" s="25" t="inlineStr"/>
      <c r="F98" s="25" t="inlineStr"/>
      <c r="G98" s="24" t="inlineStr">
        <is>
          <t>pitals, scope of online courts beyond adjudication of traffic violations, saturation of all court complexes with eSewa kendras, state of the art and latest Cloud based data repository for easy retrieval and supporting the digitized court records, software applications, live streaming, and electronic evidence etc., use of emerging technologies like Artificial Intelligence and its subsets like Optical Character Recognition (OCR) etc.</t>
        </is>
      </c>
      <c r="H98" t="inlineStr"/>
    </row>
    <row r="99">
      <c r="A99" t="n">
        <v>263846</v>
      </c>
      <c r="B99" t="inlineStr">
        <is>
          <t>2024-12-12</t>
        </is>
      </c>
      <c r="C99" s="24" t="inlineStr">
        <is>
          <t>PARLIAMENT QUESTION: National Mission On Interdisciplinary Cyberphysical Systems</t>
        </is>
      </c>
      <c r="D99" t="inlineStr">
        <is>
          <t>https://archive.pib.gov.in/archive2/PrintRelease.aspx?relid=263846</t>
        </is>
      </c>
      <c r="E99" s="25" t="inlineStr"/>
      <c r="F99" s="25" t="inlineStr"/>
      <c r="G99" s="24" t="inlineStr">
        <is>
          <t>The National Mission on Interdisciplinary Cyber-Physical Systems (NM-ICPS) has established 25 Technology Innovation Hubs (TIHs) across premier academic institutions, specializing in cutting-edge domains such as AI, ML, robotics, cybersecurity, autonomous navigation, quantum technologies etc.</t>
        </is>
      </c>
      <c r="H99" t="inlineStr"/>
    </row>
    <row r="100">
      <c r="A100" t="n">
        <v>263849</v>
      </c>
      <c r="B100" t="inlineStr">
        <is>
          <t>2024-12-12</t>
        </is>
      </c>
      <c r="C100" s="24" t="inlineStr">
        <is>
          <t>“IIT Ropar’s AWaDH and Khalsa College of Engineering &amp; Technology, Amritsar Join Forces to Launch 09th Cyber-Physical Systems in Punjab Region: A Leap in Innovation and Technical Education”</t>
        </is>
      </c>
      <c r="D100" t="inlineStr">
        <is>
          <t>https://archive.pib.gov.in/archive2/PrintRelease.aspx?relid=263849</t>
        </is>
      </c>
      <c r="E100" s="25" t="inlineStr"/>
      <c r="F100" s="25" t="inlineStr"/>
      <c r="G100" s="24" t="inlineStr">
        <is>
          <t>AI &amp; ML workstations provided by Terafac Technologies Pvt Ltd.</t>
        </is>
      </c>
      <c r="H100" t="inlineStr"/>
    </row>
    <row r="101">
      <c r="A101" t="n">
        <v>263866</v>
      </c>
      <c r="B101" t="inlineStr">
        <is>
          <t>2024-12-12</t>
        </is>
      </c>
      <c r="C101" s="24" t="inlineStr">
        <is>
          <t>Achievements Of Smart Cities Mission</t>
        </is>
      </c>
      <c r="D101" t="inlineStr">
        <is>
          <t>https://archive.pib.gov.in/archive2/PrintRelease.aspx?relid=263866</t>
        </is>
      </c>
      <c r="E101" s="25" t="inlineStr"/>
      <c r="F101" s="25" t="inlineStr"/>
      <c r="G101" s="24" t="inlineStr">
        <is>
          <t>As apprised by the Smart Cities, the challenges encountered in implementing smart city projects include, inter alia , legal issues, delay in obtaining clearances from different departments, land acquisition, construction in hilly areas, challenges in vendor and resource availability in small &amp; medium cities, centralization of decision making in few cities, utilization of full capacity of ICCCs with integration of all municipal departments and agencies, fre</t>
        </is>
      </c>
      <c r="H101" t="inlineStr"/>
    </row>
    <row r="102">
      <c r="A102" t="n">
        <v>263869</v>
      </c>
      <c r="B102" t="inlineStr">
        <is>
          <t>2024-12-12</t>
        </is>
      </c>
      <c r="C102" s="24" t="inlineStr">
        <is>
          <t>Year End Review 2024: Department of Fisheries (Ministry of Fisheries, Animal Husbandry and Dairying)</t>
        </is>
      </c>
      <c r="D102" t="inlineStr">
        <is>
          <t>https://archive.pib.gov.in/archive2/PrintRelease.aspx?relid=263869</t>
        </is>
      </c>
      <c r="E102" s="25" t="inlineStr"/>
      <c r="F102" s="25" t="inlineStr"/>
      <c r="G102" s="24" t="inlineStr">
        <is>
          <t>200 crore, this initiative will focus on sustainable fishing, infrastructure improvement, and climate-smart livelihoods to ensure food security and socio-economic stability for fishing communities amid changing environmental conditions.</t>
        </is>
      </c>
      <c r="H102" t="inlineStr"/>
    </row>
    <row r="103">
      <c r="A103" t="n">
        <v>263887</v>
      </c>
      <c r="B103" t="inlineStr">
        <is>
          <t>2024-12-12</t>
        </is>
      </c>
      <c r="C103" s="24" t="inlineStr">
        <is>
          <t>PARLIAMENT QUESTION: AGREEMENT BETWEEN IREL AND UST-KAMENOGORSK TITANIUM &amp; MAGNESIUM PLANT</t>
        </is>
      </c>
      <c r="D103" t="inlineStr">
        <is>
          <t>https://archive.pib.gov.in/archive2/PrintRelease.aspx?relid=263887</t>
        </is>
      </c>
      <c r="E103" s="25" t="inlineStr"/>
      <c r="F103" s="25" t="inlineStr"/>
      <c r="G103" s="24" t="inlineStr">
        <is>
          <t>Under the JV agreement as a part of technology transfer, UKTMP JSC will grant the licence for the technology of an automated furnace for the production of Titanium slag, including the technical design of the plant.</t>
        </is>
      </c>
      <c r="H103" t="inlineStr"/>
    </row>
    <row r="104">
      <c r="A104" t="n">
        <v>263896</v>
      </c>
      <c r="B104" t="inlineStr">
        <is>
          <t>2024-12-12</t>
        </is>
      </c>
      <c r="C104" s="24" t="inlineStr">
        <is>
          <t>India participates in the 2nd meeting of the Supply Chain Council (SCC) as Vice-Chair, under India-Pacific Economic Framework (IPEF)</t>
        </is>
      </c>
      <c r="D104" t="inlineStr">
        <is>
          <t>https://archive.pib.gov.in/archive2/PrintRelease.aspx?relid=263896</t>
        </is>
      </c>
      <c r="E104" s="25" t="inlineStr"/>
      <c r="F104" s="25" t="inlineStr"/>
      <c r="G104" s="24" t="inlineStr">
        <is>
          <t>The lead of the Sub-committee on Data and Analytics expressed satisfaction about the ongoing consultations and the alignment of goals among partners regarding supply chain resilience, highlighting the interest in developing monitoring systems and enhancing data analysis capabilities.</t>
        </is>
      </c>
      <c r="H104" t="inlineStr"/>
    </row>
    <row r="105">
      <c r="A105" t="n">
        <v>263903</v>
      </c>
      <c r="B105" t="inlineStr">
        <is>
          <t>2024-12-12</t>
        </is>
      </c>
      <c r="C105" s="24" t="inlineStr">
        <is>
          <t>Workshop on Artificial Intelligence held in Ministry of Minority Affairs</t>
        </is>
      </c>
      <c r="D105" t="inlineStr">
        <is>
          <t>https://archive.pib.gov.in/archive2/PrintRelease.aspx?relid=263903</t>
        </is>
      </c>
      <c r="E105" s="25" t="inlineStr"/>
      <c r="F105" s="25" t="inlineStr"/>
      <c r="G105" s="24" t="inlineStr">
        <is>
          <t>In order to match the speed and accuracy of work with the evolving technology and to improve efficiency, officials of Ministry Of Minority Affairs attended a workshop on Artificial Intelligence conducted by Wadhwani Foundation today, 12 December,2024.</t>
        </is>
      </c>
      <c r="H105" t="inlineStr"/>
    </row>
    <row r="106">
      <c r="A106" t="n">
        <v>263905</v>
      </c>
      <c r="B106" t="inlineStr">
        <is>
          <t>2024-12-13</t>
        </is>
      </c>
      <c r="C106" s="24" t="inlineStr">
        <is>
          <t>National Energy Conservation Day</t>
        </is>
      </c>
      <c r="D106" t="inlineStr">
        <is>
          <t>https://archive.pib.gov.in/archive2/PrintRelease.aspx?relid=263905</t>
        </is>
      </c>
      <c r="E106" s="25" t="inlineStr"/>
      <c r="F106" s="25" t="inlineStr"/>
      <c r="G106" s="24" t="inlineStr">
        <is>
          <t>Street Lighting National Programme (SLNP) Hon’ble Prime Minister, on 5thJanuary, 2015 launched Street Lighting National Programme (SLNP) to replace conventional street lights with smart and energy efficient LED street lights across India.</t>
        </is>
      </c>
      <c r="H106" t="inlineStr"/>
    </row>
    <row r="107">
      <c r="A107" t="n">
        <v>263919</v>
      </c>
      <c r="B107" t="inlineStr">
        <is>
          <t>2024-12-13</t>
        </is>
      </c>
      <c r="C107" s="24" t="inlineStr">
        <is>
          <t>SAMARTH UDYOG BHARAT 4.0 INITIATIVE</t>
        </is>
      </c>
      <c r="D107" t="inlineStr">
        <is>
          <t>https://archive.pib.gov.in/archive2/PrintRelease.aspx?relid=263919</t>
        </is>
      </c>
      <c r="E107" s="25" t="inlineStr"/>
      <c r="F107" s="25" t="inlineStr"/>
      <c r="G107" s="24" t="inlineStr">
        <is>
          <t>cluding MSMEs to train the workforce and make them aware about Industry 4.0 technologies in the following ways: Organizing Awareness Seminars/ Workshops and knowledge sharing events on Industry 4.0; Training industries to create awareness about Industry 4.0; Providing consultancy (in areas such as IOT Hardware, Software development, data analytics) and incubation support to start- ups including MSMEs.</t>
        </is>
      </c>
      <c r="H107" t="inlineStr"/>
    </row>
    <row r="108">
      <c r="A108" t="n">
        <v>263926</v>
      </c>
      <c r="B108" t="inlineStr">
        <is>
          <t>2024-12-13</t>
        </is>
      </c>
      <c r="C108" s="24" t="inlineStr">
        <is>
          <t>Prime Minister Shri Narendra Modi inaugurates and launches multiple development projects worth around Rs 5500 crore at Prayagraj, Uttar Pradesh</t>
        </is>
      </c>
      <c r="D108" t="inlineStr">
        <is>
          <t>https://archive.pib.gov.in/archive2/PrintRelease.aspx?relid=263926</t>
        </is>
      </c>
      <c r="E108" s="25" t="inlineStr"/>
      <c r="F108" s="25" t="inlineStr"/>
      <c r="G108" s="24" t="inlineStr">
        <is>
          <t>He said that with user-friendly apps available, even those with limited tech knowledge can utilize them easily, referring to the launch of ‘Kumbh Sahayak’ chatbot, marking the first use of AI and chatbot technology for Kumbh, capable of communicating in eleven Indian languages.</t>
        </is>
      </c>
      <c r="H108" t="inlineStr"/>
    </row>
    <row r="109">
      <c r="A109" t="n">
        <v>263938</v>
      </c>
      <c r="B109" t="inlineStr">
        <is>
          <t>2024-12-13</t>
        </is>
      </c>
      <c r="C109" s="24" t="inlineStr">
        <is>
          <t>NHAI intends to strengthen its Highway Patrol Services with ‘Rajmarg Saathi’</t>
        </is>
      </c>
      <c r="D109" t="inlineStr">
        <is>
          <t>https://archive.pib.gov.in/archive2/PrintRelease.aspx?relid=263938</t>
        </is>
      </c>
      <c r="E109" s="25" t="inlineStr"/>
      <c r="F109" s="25" t="inlineStr"/>
      <c r="G109" s="24" t="inlineStr">
        <is>
          <t>Additional advanced feature of this new RPV shall be provision for dashboard camera equipped with ‘AI video analytics’ to capture and identify cracks &amp; potholes as well as other elements including vehicles, pedestrians, road signs, and other infrastructure assets.</t>
        </is>
      </c>
      <c r="H109" t="inlineStr"/>
    </row>
    <row r="110">
      <c r="A110" t="n">
        <v>263942</v>
      </c>
      <c r="B110" t="inlineStr">
        <is>
          <t>2024-12-13</t>
        </is>
      </c>
      <c r="C110" s="24" t="inlineStr">
        <is>
          <t>English rendering of PM’s address at the inauguration and launch of multiple development projects in Prayagraj</t>
        </is>
      </c>
      <c r="D110" t="inlineStr">
        <is>
          <t>https://archive.pib.gov.in/archive2/PrintRelease.aspx?relid=263942</t>
        </is>
      </c>
      <c r="E110" s="25" t="inlineStr"/>
      <c r="F110" s="25" t="inlineStr"/>
      <c r="G110" s="24" t="inlineStr">
        <is>
          <t>Earlier, I launched the Kumbh Sahayak Chatbot, marking the first time that Artificial Intelligence (AI) and chatbot technology will be employed in the Kumbh.</t>
        </is>
      </c>
      <c r="H110" t="inlineStr"/>
    </row>
    <row r="111">
      <c r="A111" t="n">
        <v>263945</v>
      </c>
      <c r="B111" t="inlineStr">
        <is>
          <t>2024-12-13</t>
        </is>
      </c>
      <c r="C111" s="24" t="inlineStr">
        <is>
          <t>Central Government has been implementing a Centrally Sponsored Scheme (CSS) for the Development of Infrastructure Facilities for the district and subordinate judiciary</t>
        </is>
      </c>
      <c r="D111" t="inlineStr">
        <is>
          <t>https://archive.pib.gov.in/archive2/PrintRelease.aspx?relid=263945</t>
        </is>
      </c>
      <c r="E111" s="25" t="inlineStr"/>
      <c r="F111" s="25" t="inlineStr"/>
      <c r="G111" s="24" t="inlineStr">
        <is>
          <t>d hospitals, scope of online courts beyond adjudication of traffic violations, saturation of all court complexes with eSewa kendras, state of the art and latest Cloud based data repository for easy retrieval and supporting the digitized court records, software applications, live streaming, and electronic evidence, use of emerging technologies like Artificial Intelligence and its subsets like Optical Character Recognition (OCR) for analysis of case pendency</t>
        </is>
      </c>
      <c r="H111" t="inlineStr"/>
    </row>
    <row r="112">
      <c r="A112" t="n">
        <v>263957</v>
      </c>
      <c r="B112" t="inlineStr">
        <is>
          <t>2024-12-13</t>
        </is>
      </c>
      <c r="C112" s="24" t="inlineStr">
        <is>
          <t>3rd India-UK Financial Markets Dialogue: Joint Statement</t>
        </is>
      </c>
      <c r="D112" t="inlineStr">
        <is>
          <t>https://archive.pib.gov.in/archive2/PrintRelease.aspx?relid=263957</t>
        </is>
      </c>
      <c r="E112" s="25" t="inlineStr"/>
      <c r="F112" s="25" t="inlineStr"/>
      <c r="G112" s="24" t="inlineStr">
        <is>
          <t>Participants discussed related priorities, including the G20 payments roadmap, digital payment connectivity, regulatory sandbox collaboration, collaboration on Central Bank Digital Currencies, and future cooperation on other emerging technologies including AI and Quantum computing.</t>
        </is>
      </c>
      <c r="H112" t="inlineStr"/>
    </row>
    <row r="113">
      <c r="A113" t="n">
        <v>263967</v>
      </c>
      <c r="B113" t="inlineStr">
        <is>
          <t>2024-12-14</t>
        </is>
      </c>
      <c r="C113" s="24" t="inlineStr">
        <is>
          <t>Today's institutional challenges often stem from the erosion of meaningful dialogue and authentic expression, says VP</t>
        </is>
      </c>
      <c r="D113" t="inlineStr">
        <is>
          <t>https://archive.pib.gov.in/archive2/PrintRelease.aspx?relid=263967</t>
        </is>
      </c>
      <c r="E113" s="25" t="inlineStr"/>
      <c r="F113" s="25" t="inlineStr"/>
      <c r="G113" s="24" t="inlineStr">
        <is>
          <t>Artificial intelligence, Internet of Things, machine learning, blockchain and the like.</t>
        </is>
      </c>
      <c r="H113" t="inlineStr"/>
    </row>
    <row r="114">
      <c r="A114" t="n">
        <v>263968</v>
      </c>
      <c r="B114" t="inlineStr">
        <is>
          <t>2024-12-14</t>
        </is>
      </c>
      <c r="C114" s="24" t="inlineStr">
        <is>
          <t>Text of Vice-President's address at the 50th Foundation Day Programme of Indian Posts &amp; Telecommunications Accounts and Finance Service at ICWA, New Delhi (Excerpts)</t>
        </is>
      </c>
      <c r="D114" t="inlineStr">
        <is>
          <t>https://archive.pib.gov.in/archive2/PrintRelease.aspx?relid=263968</t>
        </is>
      </c>
      <c r="E114" s="25" t="inlineStr"/>
      <c r="F114" s="25" t="inlineStr"/>
      <c r="G114" s="24" t="inlineStr">
        <is>
          <t>Artificial intelligence, Internet of Things, machine learning, blockchain and the kind.</t>
        </is>
      </c>
      <c r="H114" t="inlineStr"/>
    </row>
    <row r="115">
      <c r="A115" t="n">
        <v>263977</v>
      </c>
      <c r="B115" t="inlineStr">
        <is>
          <t>2024-12-14</t>
        </is>
      </c>
      <c r="C115" s="24" t="inlineStr">
        <is>
          <t>The Vice President of India Felicitates Winners of National Painting Competition on Energy Conservation 2024 on National Energy Conservation Day</t>
        </is>
      </c>
      <c r="D115" t="inlineStr">
        <is>
          <t>https://archive.pib.gov.in/archive2/PrintRelease.aspx?relid=263977</t>
        </is>
      </c>
      <c r="E115" s="25" t="inlineStr"/>
      <c r="F115" s="25" t="inlineStr"/>
      <c r="G115" s="24" t="inlineStr">
        <is>
          <t>Intergral Coach Factory Vande Bharat -Indigenous Semi High Speed Train Set -- Rajkot Division, Western Railway Automation of Undergear Lights Building DPAP Architects First Super ECBC Building IIT, Kharagpur Precast Bamboo Reinforced Concrete Koneru Lakshmaiah Education Foundation Smart Campus LIST OF WINNERS – NATIONAL PAINTING COMPETITION ON ENERGY CONSERVATION 2024 GROUP – A Sr.</t>
        </is>
      </c>
      <c r="H115" t="inlineStr"/>
    </row>
    <row r="116">
      <c r="A116" t="n">
        <v>263980</v>
      </c>
      <c r="B116" t="inlineStr">
        <is>
          <t>2024-12-14</t>
        </is>
      </c>
      <c r="C116" s="24" t="inlineStr">
        <is>
          <t>Vice-President Shri Jagdeep Dhankhar and Union Minister Shri Jyotiraditya M Scindia attended 50th Foundation Day celebration of the Indian Posts &amp; Telecommunications Accounts and Finance Service</t>
        </is>
      </c>
      <c r="D116" t="inlineStr">
        <is>
          <t>https://archive.pib.gov.in/archive2/PrintRelease.aspx?relid=263980</t>
        </is>
      </c>
      <c r="E116" s="25" t="inlineStr"/>
      <c r="F116" s="25" t="inlineStr"/>
      <c r="G116" s="24" t="inlineStr">
        <is>
          <t>He outlined the importance of cross-departmental collaboration in an interconnected world, with the need to adopt artificial intelligence-powered audit systems while maintaining human oversight for critical decisions.</t>
        </is>
      </c>
      <c r="H116" t="inlineStr"/>
    </row>
    <row r="117">
      <c r="A117" t="n">
        <v>264012</v>
      </c>
      <c r="B117" t="inlineStr">
        <is>
          <t>2024-12-16</t>
        </is>
      </c>
      <c r="C117" s="24" t="inlineStr">
        <is>
          <t>PM to visit Rajasthan on 17th December</t>
        </is>
      </c>
      <c r="D117" t="inlineStr">
        <is>
          <t>https://archive.pib.gov.in/archive2/PrintRelease.aspx?relid=264012</t>
        </is>
      </c>
      <c r="E117" s="25" t="inlineStr"/>
      <c r="F117" s="25" t="inlineStr"/>
      <c r="G117" s="24" t="inlineStr">
        <is>
          <t>The projects being inaugurated during the event include Navnera Barrage, Smart Electricity Transmission Network and Asset Management System projects, Railway electrification of Bhildi- Samdari-Luni- Jodhpur-Merta Road-Degana - Ratangarh section and Package 12 of Delhi-Vadodara Green Field Alignment (NH-148N) (Major bridge over Mej River upto junction with SH-37A) project among other projects.</t>
        </is>
      </c>
      <c r="H117" t="inlineStr"/>
    </row>
    <row r="118">
      <c r="A118" t="n">
        <v>264038</v>
      </c>
      <c r="B118" t="inlineStr">
        <is>
          <t>2024-12-16</t>
        </is>
      </c>
      <c r="C118" s="24" t="inlineStr">
        <is>
          <t>C-DOT and Trois Infotech Sign Agreement to Develop “Face Recognition Using Drone” Under TTDF Scheme</t>
        </is>
      </c>
      <c r="D118" t="inlineStr">
        <is>
          <t>https://archive.pib.gov.in/archive2/PrintRelease.aspx?relid=264038</t>
        </is>
      </c>
      <c r="E118" s="25" t="inlineStr"/>
      <c r="F118" s="25" t="inlineStr"/>
      <c r="G118" s="24" t="inlineStr">
        <is>
          <t>This project focuses on developing advanced drone-based solutions equipped with industrial-grade, long-range cameras optimized for facial recognition, high-accuracy edge processing, and seamless real-time data transmission.</t>
        </is>
      </c>
      <c r="H118" t="inlineStr"/>
    </row>
    <row r="119">
      <c r="A119" t="n">
        <v>264051</v>
      </c>
      <c r="B119" t="inlineStr">
        <is>
          <t>2024-12-16</t>
        </is>
      </c>
      <c r="C119" s="24" t="inlineStr">
        <is>
          <t>Urban Heat Island Effect on Top Cities</t>
        </is>
      </c>
      <c r="D119" t="inlineStr">
        <is>
          <t>https://archive.pib.gov.in/archive2/PrintRelease.aspx?relid=264051</t>
        </is>
      </c>
      <c r="E119" s="25" t="inlineStr"/>
      <c r="F119" s="25" t="inlineStr"/>
      <c r="G119" s="24" t="inlineStr">
        <is>
          <t>mohua.gov.in/upload/uploadfiles/files/URDPFI Guidelines Vol I(2).pdf MoHUA launched the Climate Smart Cities Assessment Framework (CSCAF) in 2019 after extensive consultations with all relevant stakeholders.</t>
        </is>
      </c>
      <c r="H119" t="inlineStr"/>
    </row>
    <row r="120">
      <c r="A120" t="n">
        <v>264052</v>
      </c>
      <c r="B120" t="inlineStr">
        <is>
          <t>2024-12-16</t>
        </is>
      </c>
      <c r="C120" s="24" t="inlineStr">
        <is>
          <t>Dr. Jitendra Singh Advocates Fusion of Traditional Knowledge with Cutting-Edge Technologies which could be India's advantage over others;</t>
        </is>
      </c>
      <c r="D120" t="inlineStr">
        <is>
          <t>https://archive.pib.gov.in/archive2/PrintRelease.aspx?relid=264052</t>
        </is>
      </c>
      <c r="E120" s="25" t="inlineStr"/>
      <c r="F120" s="25" t="inlineStr"/>
      <c r="G120" s="24" t="inlineStr">
        <is>
          <t>“From creating start-ups around ancient crafts to developing AI-powered heritage conservation tools, India has the potential to lead in innovation that respects its cultural roots,” he said.</t>
        </is>
      </c>
      <c r="H120" t="inlineStr"/>
    </row>
    <row r="121">
      <c r="A121" t="n">
        <v>264056</v>
      </c>
      <c r="B121" t="inlineStr">
        <is>
          <t>2024-12-16</t>
        </is>
      </c>
      <c r="C121" s="24" t="inlineStr">
        <is>
          <t>Gati Shakti Vishwavidyalaya and Indian Navy sign MoU for Logistics related Education, Research and Training</t>
        </is>
      </c>
      <c r="D121" t="inlineStr">
        <is>
          <t>https://archive.pib.gov.in/archive2/PrintRelease.aspx?relid=264056</t>
        </is>
      </c>
      <c r="E121" s="25" t="inlineStr"/>
      <c r="F121" s="25" t="inlineStr"/>
      <c r="G121" s="24" t="inlineStr">
        <is>
          <t>The MoU facilitates the exchange of expertise and case studies in areas such as AI applications, predictive analytics, and blockchain technology to elevate logistics practices.</t>
        </is>
      </c>
      <c r="H121" t="inlineStr"/>
    </row>
    <row r="122">
      <c r="A122" t="n">
        <v>264058</v>
      </c>
      <c r="B122" t="inlineStr">
        <is>
          <t>2024-12-16</t>
        </is>
      </c>
      <c r="C122" s="24" t="inlineStr">
        <is>
          <t>Union Education Minister performs Bhoomi Poojan for new NCERT auditorium</t>
        </is>
      </c>
      <c r="D122" t="inlineStr">
        <is>
          <t>https://archive.pib.gov.in/archive2/PrintRelease.aspx?relid=264058</t>
        </is>
      </c>
      <c r="E122" s="25" t="inlineStr"/>
      <c r="F122" s="25" t="inlineStr"/>
      <c r="G122" s="24" t="inlineStr">
        <is>
          <t>The Minister also inaugurated the Google Learning Centre, which will facilitate the capacity building of teachers and educators on digital tools including AI.</t>
        </is>
      </c>
      <c r="H122" t="inlineStr"/>
    </row>
    <row r="123">
      <c r="A123" t="n">
        <v>264060</v>
      </c>
      <c r="B123" t="inlineStr">
        <is>
          <t>2024-12-16</t>
        </is>
      </c>
      <c r="C123" s="24" t="inlineStr">
        <is>
          <t>Union Minister Smt. Annpurna Devi chairs meeting of the Consultative Committee of the Members of Parliament for Ministry of Women &amp; Child Development</t>
        </is>
      </c>
      <c r="D123" t="inlineStr">
        <is>
          <t>https://archive.pib.gov.in/archive2/PrintRelease.aspx?relid=264060</t>
        </is>
      </c>
      <c r="E123" s="25" t="inlineStr"/>
      <c r="F123" s="25" t="inlineStr"/>
      <c r="G123" s="24" t="inlineStr">
        <is>
          <t>All Anganwadi centres are equipped with smart phones.</t>
        </is>
      </c>
      <c r="H123" t="inlineStr"/>
    </row>
    <row r="124">
      <c r="A124" t="n">
        <v>264078</v>
      </c>
      <c r="B124" t="inlineStr">
        <is>
          <t>2024-12-17</t>
        </is>
      </c>
      <c r="C124" s="24" t="inlineStr">
        <is>
          <t>E-Courts Mission Mode Project</t>
        </is>
      </c>
      <c r="D124" t="inlineStr">
        <is>
          <t>https://archive.pib.gov.in/archive2/PrintRelease.aspx?relid=264078</t>
        </is>
      </c>
      <c r="E124" s="25" t="inlineStr"/>
      <c r="F124" s="25" t="inlineStr"/>
      <c r="G124" s="24" t="inlineStr">
        <is>
          <t>Integration of emerging technologies such as Artificial Intelligence (AI) and its subsets like Optical Character Recognition (OCR) for case pendency analysis and forecasting future litigation trends.</t>
        </is>
      </c>
      <c r="H124" t="inlineStr"/>
    </row>
    <row r="125">
      <c r="A125" t="n">
        <v>264080</v>
      </c>
      <c r="B125" t="inlineStr">
        <is>
          <t>2024-12-17</t>
        </is>
      </c>
      <c r="C125" s="24" t="inlineStr">
        <is>
          <t>New roadmap for high performance photocatalysts can help sustainable energy production</t>
        </is>
      </c>
      <c r="D125" t="inlineStr">
        <is>
          <t>https://archive.pib.gov.in/archive2/PrintRelease.aspx?relid=264080</t>
        </is>
      </c>
      <c r="E125" s="25" t="inlineStr"/>
      <c r="F125" s="25" t="inlineStr"/>
      <c r="G125" s="24" t="inlineStr">
        <is>
          <t>Amal Kishore &amp; Ms Harshita Seksaria High Performance Compute (HPC) cluster where scientific computations have been performed *** NKR/KS</t>
        </is>
      </c>
      <c r="H125" t="inlineStr"/>
    </row>
    <row r="126">
      <c r="A126" t="n">
        <v>264083</v>
      </c>
      <c r="B126" t="inlineStr">
        <is>
          <t>2024-12-17</t>
        </is>
      </c>
      <c r="C126" s="24" t="inlineStr">
        <is>
          <t>India’s Higher Education transformed with greater access, improved quality, and enhanced gender inclusivity: Shri Dharmendra Pradhan</t>
        </is>
      </c>
      <c r="D126" t="inlineStr">
        <is>
          <t>https://archive.pib.gov.in/archive2/PrintRelease.aspx?relid=264083</t>
        </is>
      </c>
      <c r="E126" s="25" t="inlineStr"/>
      <c r="F126" s="25" t="inlineStr"/>
      <c r="G126" s="24" t="inlineStr">
        <is>
          <t>Centers of Excellence in AI Three Centers of Excellence focusing on health, sustainable cities, and agriculture have been approved, with a financial outlay of ₹990 crore (2023-24 to 2027-28).</t>
        </is>
      </c>
      <c r="H126" t="inlineStr"/>
    </row>
    <row r="127">
      <c r="A127" t="n">
        <v>264088</v>
      </c>
      <c r="B127" t="inlineStr">
        <is>
          <t>2024-12-17</t>
        </is>
      </c>
      <c r="C127" s="24" t="inlineStr">
        <is>
          <t>India’s school education is advancing in quality, equity, and holistic development with improved infrastructure, digital access, and promotion of Bharatiya languages- Shri Dharmendra Pradhan</t>
        </is>
      </c>
      <c r="D127" t="inlineStr">
        <is>
          <t>https://archive.pib.gov.in/archive2/PrintRelease.aspx?relid=264088</t>
        </is>
      </c>
      <c r="E127" s="25" t="inlineStr"/>
      <c r="F127" s="25" t="inlineStr"/>
      <c r="G127" s="24" t="inlineStr">
        <is>
          <t>More than 7 crore APAAR IDs (Automated Permanent Academic Account Registry) have been generated and validated, ensuring unique tracking of student progress.</t>
        </is>
      </c>
      <c r="H127" t="inlineStr"/>
    </row>
    <row r="128">
      <c r="A128" t="n">
        <v>264090</v>
      </c>
      <c r="B128" t="inlineStr">
        <is>
          <t>2024-12-17</t>
        </is>
      </c>
      <c r="C128" s="24" t="inlineStr">
        <is>
          <t>India’s Higher Education transformed with greater access, improved quality, and enhanced gender inclusivity: Shri Dharmendra Pradhan</t>
        </is>
      </c>
      <c r="D128" t="inlineStr">
        <is>
          <t>https://archive.pib.gov.in/archive2/PrintRelease.aspx?relid=264090</t>
        </is>
      </c>
      <c r="E128" s="25" t="inlineStr"/>
      <c r="F128" s="25" t="inlineStr"/>
      <c r="G128" s="24" t="inlineStr">
        <is>
          <t>Centers of Excellence in AI Three Centers of Excellence focusing on health, sustainable cities, and agriculture have been approved, with a financial outlay of ₹990 crore (2023-24 to 2027-28).</t>
        </is>
      </c>
      <c r="H128" t="inlineStr"/>
    </row>
    <row r="129">
      <c r="A129" t="n">
        <v>264091</v>
      </c>
      <c r="B129" t="inlineStr">
        <is>
          <t>2024-12-17</t>
        </is>
      </c>
      <c r="C129" s="24" t="inlineStr">
        <is>
          <t>India’s school education is advancing in quality, equity, and holistic development with improved infrastructure, digital access, and promotion of Bharatiya languages- Shri Dharmendra Pradhan</t>
        </is>
      </c>
      <c r="D129" t="inlineStr">
        <is>
          <t>https://archive.pib.gov.in/archive2/PrintRelease.aspx?relid=264091</t>
        </is>
      </c>
      <c r="E129" s="25" t="inlineStr"/>
      <c r="F129" s="25" t="inlineStr"/>
      <c r="G129" s="24" t="inlineStr">
        <is>
          <t>More than 7 crore APAAR IDs (Automated Permanent Academic Account Registry) have been generated and validated, ensuring unique tracking of student progress.</t>
        </is>
      </c>
      <c r="H129" t="inlineStr"/>
    </row>
    <row r="130">
      <c r="A130" t="n">
        <v>264097</v>
      </c>
      <c r="B130" t="inlineStr">
        <is>
          <t>2024-12-17</t>
        </is>
      </c>
      <c r="C130" s="24" t="inlineStr">
        <is>
          <t>Prime Minister Shri Narendra Modi participates in ‘Ek Varsh-Parinaam Utkarsh’ Completion of one year of State Government Programme in Jaipur, Rajasthan</t>
        </is>
      </c>
      <c r="D130" t="inlineStr">
        <is>
          <t>https://archive.pib.gov.in/archive2/PrintRelease.aspx?relid=264097</t>
        </is>
      </c>
      <c r="E130" s="25" t="inlineStr"/>
      <c r="F130" s="25" t="inlineStr"/>
      <c r="G130" s="24" t="inlineStr">
        <is>
          <t>The projects being inaugurated during the event included Navnera Barrage, Smart Electricity Transmission Network and Asset Management System projects, Railway electrification of Bhildi- Samdari-Luni- Jodhpur-Merta Road-Degana - Ratangarh section and Package 12 of Delhi-Vadodara Green Field Alignment (NH-148N) (Major bridge over Mej River upto junction with SH-37A) project among other projects.</t>
        </is>
      </c>
      <c r="H130" t="inlineStr"/>
    </row>
    <row r="131">
      <c r="A131" t="n">
        <v>264113</v>
      </c>
      <c r="B131" t="inlineStr">
        <is>
          <t>2024-12-17</t>
        </is>
      </c>
      <c r="C131" s="24" t="inlineStr">
        <is>
          <t>SCHEMES FOR HEAVY INDUSTRY SECTOR</t>
        </is>
      </c>
      <c r="D131" t="inlineStr">
        <is>
          <t>https://archive.pib.gov.in/archive2/PrintRelease.aspx?relid=264113</t>
        </is>
      </c>
      <c r="E131" s="25" t="inlineStr"/>
      <c r="F131" s="25" t="inlineStr"/>
      <c r="G131" s="24" t="inlineStr">
        <is>
          <t>strong and globally competitive capital goods sector; (ii) Creating a self-sustaining eco system for research and innovation for manufacturing technologies through the use of Technology Innovation Portals; (iii) Enhancing the skills of the existing manpower and to expand the availability of highly skilled manpower for the sector; (iv) Promotion of smart manufacturing and to facilitate adoption of relevant, robust and affordable technologies for Industry 4.</t>
        </is>
      </c>
      <c r="H131" t="inlineStr"/>
    </row>
    <row r="132">
      <c r="A132" t="n">
        <v>264148</v>
      </c>
      <c r="B132" t="inlineStr">
        <is>
          <t>2024-12-17</t>
        </is>
      </c>
      <c r="C132" s="24" t="inlineStr">
        <is>
          <t>DPIIT conducts over 1,300 programs to foster deeper understanding of Intellectual Property Rights</t>
        </is>
      </c>
      <c r="D132" t="inlineStr">
        <is>
          <t>https://archive.pib.gov.in/archive2/PrintRelease.aspx?relid=264148</t>
        </is>
      </c>
      <c r="E132" s="25" t="inlineStr"/>
      <c r="F132" s="25" t="inlineStr"/>
      <c r="G132" s="24" t="inlineStr">
        <is>
          <t>AI and ML based Search Technology has also been introduced in Trade Marks.</t>
        </is>
      </c>
      <c r="H132" t="inlineStr"/>
    </row>
    <row r="133">
      <c r="A133" t="n">
        <v>264224</v>
      </c>
      <c r="B133" t="inlineStr">
        <is>
          <t>2024-12-17</t>
        </is>
      </c>
      <c r="C133" s="24" t="inlineStr">
        <is>
          <t>CSIR, New Delhi and AIIMS, New Delhi Sign MoU for Collaborative Research in Healthcare Domain</t>
        </is>
      </c>
      <c r="D133" t="inlineStr">
        <is>
          <t>https://archive.pib.gov.in/archive2/PrintRelease.aspx?relid=264224</t>
        </is>
      </c>
      <c r="E133" s="25" t="inlineStr"/>
      <c r="F133" s="25" t="inlineStr"/>
      <c r="G133" s="24" t="inlineStr">
        <is>
          <t>arly 15 out of 37 CSIR labs in areas such as affordable healthcare, drug development, per-clinical studies, surveillance activity of waste water, animal health, cannabis research, MTCC, infectious disease research, resourceful utilization of biomedical waste, early cancer detection, development of diagnostic and therapeutic devices, application of AI in medicine, ongoing R&amp;D on sickle cell anemia, Phenome India COHORT of CSIR and more.</t>
        </is>
      </c>
      <c r="H133" t="inlineStr"/>
    </row>
    <row r="134">
      <c r="A134" t="n">
        <v>264165</v>
      </c>
      <c r="B134" t="inlineStr">
        <is>
          <t>2024-12-18</t>
        </is>
      </c>
      <c r="C134" s="24" t="inlineStr">
        <is>
          <t>The Government Remains Steadfast in its Commitment to the Development of India’s Linguistic Heritage: Union Minister Shri G Kishan Reddy</t>
        </is>
      </c>
      <c r="D134" t="inlineStr">
        <is>
          <t>https://archive.pib.gov.in/archive2/PrintRelease.aspx?relid=264165</t>
        </is>
      </c>
      <c r="E134" s="25" t="inlineStr"/>
      <c r="F134" s="25" t="inlineStr"/>
      <c r="G134" s="24" t="inlineStr">
        <is>
          <t>The National Language Translation Mission and the Bhashini Project use digital technology to bridge linguistic barriers, enabling seamless communication among diverse language speakers.</t>
        </is>
      </c>
      <c r="H134" t="inlineStr"/>
    </row>
    <row r="135">
      <c r="A135" t="n">
        <v>264168</v>
      </c>
      <c r="B135" t="inlineStr">
        <is>
          <t>2024-12-18</t>
        </is>
      </c>
      <c r="C135" s="24" t="inlineStr">
        <is>
          <t>PARLIAMENT QUESTION: LAUNCH OF BHARATGEN</t>
        </is>
      </c>
      <c r="D135" t="inlineStr">
        <is>
          <t>https://archive.pib.gov.in/archive2/PrintRelease.aspx?relid=264168</t>
        </is>
      </c>
      <c r="E135" s="25" t="inlineStr"/>
      <c r="F135" s="25" t="inlineStr"/>
      <c r="G135" s="24" t="inlineStr">
        <is>
          <t>BharatGen is a multimodal multilingual large language model initiative, developing advanced generative AI models tailored to India's linguistic, cultural, and socio-economic diversity.</t>
        </is>
      </c>
      <c r="H135" t="inlineStr"/>
    </row>
    <row r="136">
      <c r="A136" t="n">
        <v>264172</v>
      </c>
      <c r="B136" t="inlineStr">
        <is>
          <t>2024-12-18</t>
        </is>
      </c>
      <c r="C136" s="24" t="inlineStr">
        <is>
          <t>Parliament Question: - Trauma Care Services on Highways</t>
        </is>
      </c>
      <c r="D136" t="inlineStr">
        <is>
          <t>https://archive.pib.gov.in/archive2/PrintRelease.aspx?relid=264172</t>
        </is>
      </c>
      <c r="E136" s="25" t="inlineStr"/>
      <c r="F136" s="25" t="inlineStr"/>
      <c r="G136" s="24" t="inlineStr">
        <is>
          <t>ining programme for development of Human Resources including States’/UTs’ Transport Departments with an objective to update the officials from the SRTUs/STUs/STCs and Traffic Police Departments with rules and regulations, measures related to Road Safety, crash investigations, digital initiatives and citizen facilitation measures, implementation of Intelligent Transportation System in public transport and other related issues pertaining to transport.</t>
        </is>
      </c>
      <c r="H136" t="inlineStr"/>
    </row>
    <row r="137">
      <c r="A137" t="n">
        <v>264174</v>
      </c>
      <c r="B137" t="inlineStr">
        <is>
          <t>2024-12-18</t>
        </is>
      </c>
      <c r="C137" s="24" t="inlineStr">
        <is>
          <t>Parliament Question: - Reasons For Increase in Road Accidents</t>
        </is>
      </c>
      <c r="D137" t="inlineStr">
        <is>
          <t>https://archive.pib.gov.in/archive2/PrintRelease.aspx?relid=264174</t>
        </is>
      </c>
      <c r="E137" s="25" t="inlineStr"/>
      <c r="F137" s="25" t="inlineStr"/>
      <c r="G137" s="24" t="inlineStr">
        <is>
          <t>Published the rules for recognition, regulation and control of Automated Testing Stations, which define the procedure for fitness testing of vehicles through automated equipment and the procedure for grant of fitness certificate by ATSs.</t>
        </is>
      </c>
      <c r="H137" t="inlineStr"/>
    </row>
    <row r="138">
      <c r="A138" t="n">
        <v>264187</v>
      </c>
      <c r="B138" t="inlineStr">
        <is>
          <t>2024-12-18</t>
        </is>
      </c>
      <c r="C138" s="24" t="inlineStr">
        <is>
          <t>Several steps taken by Government to promote safety, security and empowerment of women</t>
        </is>
      </c>
      <c r="D138" t="inlineStr">
        <is>
          <t>https://archive.pib.gov.in/archive2/PrintRelease.aspx?relid=264187</t>
        </is>
      </c>
      <c r="E138" s="25" t="inlineStr"/>
      <c r="F138" s="25" t="inlineStr"/>
      <c r="G138" s="24" t="inlineStr">
        <is>
          <t>To ensure safe transportation for women, rail and road transport projects like Integrated Emergency Response Management System (IERMS), Video Surveillance System at Konkan Railway, Artificial Intelligence (AI) based Facial Recognition System (FRS) integrated with Video surveillance Systems, including Command-and-Control Centre at 7 major railway stations and tabs for safety of women passengers on board the train by Ministry of Railways, and projects like V</t>
        </is>
      </c>
      <c r="H138" t="inlineStr"/>
    </row>
    <row r="139">
      <c r="A139" t="n">
        <v>264198</v>
      </c>
      <c r="B139" t="inlineStr">
        <is>
          <t>2024-12-18</t>
        </is>
      </c>
      <c r="C139" s="24" t="inlineStr">
        <is>
          <t>Infrastructure improvement in BSNL</t>
        </is>
      </c>
      <c r="D139" t="inlineStr">
        <is>
          <t>https://archive.pib.gov.in/archive2/PrintRelease.aspx?relid=264198</t>
        </is>
      </c>
      <c r="E139" s="25" t="inlineStr"/>
      <c r="F139" s="25" t="inlineStr"/>
      <c r="G139" s="24" t="inlineStr">
        <is>
          <t>The schemes/projects being implemented under Digital India initiatives to improve the digital literacy in rural and tribal areas includes Pradhan Mantri Gramin Digital Saksharta Abhiyaan (PMGDISHA), National Knowledge Network (NKN) and BHASHINI etc.</t>
        </is>
      </c>
      <c r="H139" t="inlineStr"/>
    </row>
    <row r="140">
      <c r="A140" t="n">
        <v>264201</v>
      </c>
      <c r="B140" t="inlineStr">
        <is>
          <t>2024-12-18</t>
        </is>
      </c>
      <c r="C140" s="24" t="inlineStr">
        <is>
          <t>PARLIAMENT QUESTION: IMPLEMENTATION OF MISSION MAUSAM IN THE NORTH-EAST REGION</t>
        </is>
      </c>
      <c r="D140" t="inlineStr">
        <is>
          <t>https://archive.pib.gov.in/archive2/PrintRelease.aspx?relid=264201</t>
        </is>
      </c>
      <c r="E140" s="25" t="inlineStr"/>
      <c r="F140" s="25" t="inlineStr"/>
      <c r="G140" s="24" t="inlineStr">
        <is>
          <t>Mission Mausam envisages making Bharat Weather Ready and Climate Smart with the aim that no weather will go undetected and early warning for all.</t>
        </is>
      </c>
      <c r="H140" t="inlineStr"/>
    </row>
    <row r="141">
      <c r="A141" t="n">
        <v>264202</v>
      </c>
      <c r="B141" t="inlineStr">
        <is>
          <t>2024-12-18</t>
        </is>
      </c>
      <c r="C141" s="24" t="inlineStr">
        <is>
          <t>PARLIAMENT QUESTION: MISSION MAUSAM</t>
        </is>
      </c>
      <c r="D141" t="inlineStr">
        <is>
          <t>https://archive.pib.gov.in/archive2/PrintRelease.aspx?relid=264202</t>
        </is>
      </c>
      <c r="E141" s="25" t="inlineStr"/>
      <c r="F141" s="25" t="inlineStr"/>
      <c r="G141" s="24" t="inlineStr">
        <is>
          <t>and improved model capability to be able to plan and protect life and property from extreme and high-impact weather Gaining a better understanding and use of Science, Innovation and Technology, and Data Science for societal benefit Improve our Model/Data Assimilation/HPC for giving accurate information to the Public and stakeholders (Numerical+Artificial Intelligence and Machine Learning) Trained Manpower in Earth System Science for today and tomorrow Fore</t>
        </is>
      </c>
      <c r="H141" t="inlineStr"/>
    </row>
    <row r="142">
      <c r="A142" t="n">
        <v>264217</v>
      </c>
      <c r="B142" t="inlineStr">
        <is>
          <t>2024-12-18</t>
        </is>
      </c>
      <c r="C142" s="24" t="inlineStr">
        <is>
          <t>Smart Cities Mission Achievements</t>
        </is>
      </c>
      <c r="D142" t="inlineStr">
        <is>
          <t>https://archive.pib.gov.in/archive2/PrintRelease.aspx?relid=264217</t>
        </is>
      </c>
      <c r="E142" s="25" t="inlineStr"/>
      <c r="F142" s="25" t="inlineStr"/>
      <c r="G142" s="24" t="inlineStr">
        <is>
          <t>These ICCCs functioned as COVID war rooms during the pandemic and have significantly improved city operations such as transport, water supply, and solid waste management by integrating emerging technologies like AI, IoT, and Data Analytics.</t>
        </is>
      </c>
      <c r="H142" t="inlineStr"/>
    </row>
    <row r="143">
      <c r="A143" t="n">
        <v>264236</v>
      </c>
      <c r="B143" t="inlineStr">
        <is>
          <t>2024-12-19</t>
        </is>
      </c>
      <c r="C143" s="24" t="inlineStr">
        <is>
          <t>Year End Review 2024: Ministry of Heavy Industries</t>
        </is>
      </c>
      <c r="D143" t="inlineStr">
        <is>
          <t>https://archive.pib.gov.in/archive2/PrintRelease.aspx?relid=264236</t>
        </is>
      </c>
      <c r="E143" s="25" t="inlineStr"/>
      <c r="F143" s="25" t="inlineStr"/>
      <c r="G143" s="24" t="inlineStr">
        <is>
          <t>Under this program, C4i4 has conducted assessment for several manufacturing industries; C4i4 Lab, Pune launched ‘Free Online Assessment Tool’ for self- assessment purpose to help the MSMEs to understand their maturity level in their Industry 4.0 journey in order to accelerate the adoption of Industry 4.0.; 6 Smart Technologies, 5 Smart Tools, 14 solutions developed in digital twin, virtual reality, robotics, inspection, sustainability, additive manufacturi</t>
        </is>
      </c>
      <c r="H143" t="inlineStr"/>
    </row>
    <row r="144">
      <c r="A144" t="n">
        <v>264238</v>
      </c>
      <c r="B144" t="inlineStr">
        <is>
          <t>2024-12-19</t>
        </is>
      </c>
      <c r="C144" s="24" t="inlineStr">
        <is>
          <t>Raksha Mantri exhorts scientists &amp; engineers to specialise in high-end tech for strengthening India’s position in cutting-edge innovation</t>
        </is>
      </c>
      <c r="D144" t="inlineStr">
        <is>
          <t>https://archive.pib.gov.in/archive2/PrintRelease.aspx?relid=264238</t>
        </is>
      </c>
      <c r="E144" s="25" t="inlineStr"/>
      <c r="F144" s="25" t="inlineStr"/>
      <c r="G144" s="24" t="inlineStr">
        <is>
          <t>Raksha Mantri Shri Rajnath Singh has called upon the scientists and engineers to gain command over high-end technologies, such as Artificial Intelligence &amp; Quantum Computing, in tune with the changing times, with the aim to further strengthen India’s position in the field of advance, frontier &amp; cutting-edge innovation.</t>
        </is>
      </c>
      <c r="H144" t="inlineStr"/>
    </row>
    <row r="145">
      <c r="A145" t="n">
        <v>264239</v>
      </c>
      <c r="B145" t="inlineStr">
        <is>
          <t>2024-12-19</t>
        </is>
      </c>
      <c r="C145" s="24" t="inlineStr">
        <is>
          <t>PARLIAMENT QUESTION: PLAN TO IMPROVE WEATHER FORECASTING</t>
        </is>
      </c>
      <c r="D145" t="inlineStr">
        <is>
          <t>https://archive.pib.gov.in/archive2/PrintRelease.aspx?relid=264239</t>
        </is>
      </c>
      <c r="E145" s="25" t="inlineStr"/>
      <c r="F145" s="25" t="inlineStr"/>
      <c r="G145" s="24" t="inlineStr">
        <is>
          <t>The Ministry of Earth Sciences (MoES) integrating artificial intelligence (AI) and Machine Learning (ML) technologies into weather, climate, and ocean forecasting systems, apart from physics-based numerical models.</t>
        </is>
      </c>
      <c r="H145" t="inlineStr"/>
    </row>
    <row r="146">
      <c r="A146" t="n">
        <v>264243</v>
      </c>
      <c r="B146" t="inlineStr">
        <is>
          <t>2024-12-19</t>
        </is>
      </c>
      <c r="C146" s="24" t="inlineStr">
        <is>
          <t>Union Minister of State for Health and Family Welfare, Smt. Anupriya Patel addresses 21st CII Health Summit 2024</t>
        </is>
      </c>
      <c r="D146" t="inlineStr">
        <is>
          <t>https://archive.pib.gov.in/archive2/PrintRelease.aspx?relid=264243</t>
        </is>
      </c>
      <c r="E146" s="25" t="inlineStr"/>
      <c r="F146" s="25" t="inlineStr"/>
      <c r="G146" s="24" t="inlineStr">
        <is>
          <t>Highlighting the promise of AI in healthcare, Smt.</t>
        </is>
      </c>
      <c r="H146" t="inlineStr"/>
    </row>
    <row r="147">
      <c r="A147" t="n">
        <v>264246</v>
      </c>
      <c r="B147" t="inlineStr">
        <is>
          <t>2024-12-19</t>
        </is>
      </c>
      <c r="C147" s="24" t="inlineStr">
        <is>
          <t>PARLIAMENT QUESTION: Collaboration for research cooperation</t>
        </is>
      </c>
      <c r="D147" t="inlineStr">
        <is>
          <t>https://archive.pib.gov.in/archive2/PrintRelease.aspx?relid=264246</t>
        </is>
      </c>
      <c r="E147" s="25" t="inlineStr"/>
      <c r="F147" s="25" t="inlineStr"/>
      <c r="G147" s="24" t="inlineStr">
        <is>
          <t>rance, Germany, Italy, Japan, Korea, Netherlands, Russia, UK Robotics/ Sensors/ Embedded Systems Austria, Canada, Korea, Portugal, Slovenia, Sweden, Switzerland, Taiwan Seismology/ Geo-hazards Canada, Iceland, Mexico, Norway, Taiwan, New Zealand Smart Grids Finland, Netherlands, UK, USA Smart City Germany, Sweden, Switzerland, UK Water Technologies Australia, Canada, France, Israel, Mexico, Netherlands Singapore, Sweden, UK Area / Domain Forums in Multilat</t>
        </is>
      </c>
      <c r="H147" t="inlineStr"/>
    </row>
    <row r="148">
      <c r="A148" t="n">
        <v>264270</v>
      </c>
      <c r="B148" t="inlineStr">
        <is>
          <t>2024-12-19</t>
        </is>
      </c>
      <c r="C148" s="24" t="inlineStr">
        <is>
          <t>Plate Cutting Ceremony for the first of 14 FPV and first of six NGOPV being constructed by MDL for ICG held in Mumbai</t>
        </is>
      </c>
      <c r="D148" t="inlineStr">
        <is>
          <t>https://archive.pib.gov.in/archive2/PrintRelease.aspx?relid=264270</t>
        </is>
      </c>
      <c r="E148" s="25" t="inlineStr"/>
      <c r="F148" s="25" t="inlineStr"/>
      <c r="G148" s="24" t="inlineStr">
        <is>
          <t>MDL was awarded a Rs 2,684 crore contract under the ‘Buy (Indian-IDDM)’ category to build these vessels which will feature advanced technologies like drones for surveillance, AI for decision-making, an Integrated Bridge System for maneuverability, and an Integrated Machinery Control System for efficient operations.</t>
        </is>
      </c>
      <c r="H148" t="inlineStr"/>
    </row>
    <row r="149">
      <c r="A149" t="n">
        <v>264274</v>
      </c>
      <c r="B149" t="inlineStr">
        <is>
          <t>2024-12-19</t>
        </is>
      </c>
      <c r="C149" s="24" t="inlineStr">
        <is>
          <t>PARLIAMENT QUESTION: REFORMS IN CPGRAMS</t>
        </is>
      </c>
      <c r="D149" t="inlineStr">
        <is>
          <t>https://archive.pib.gov.in/archive2/PrintRelease.aspx?relid=264274</t>
        </is>
      </c>
      <c r="E149" s="25" t="inlineStr"/>
      <c r="F149" s="25" t="inlineStr"/>
      <c r="G149" s="24" t="inlineStr">
        <is>
          <t>The 10 step reforms are (i) Universalization of CPGRAMS 7.0, (ii) Technological Enhancements, (iii) Language Translation, (iv) Grievance Redressal Assessment Index (GRAI) (v) Citizen engagement through feedback calls (vi) One Nation one Portal, (vii) Inclusivity &amp; Outreach (viii) Training and Capacity Building of GROs, (ix) Strengthening monitoring through monthly reviews and reports and (x) Operationalization of Data Strategy Unit.</t>
        </is>
      </c>
      <c r="H149" t="inlineStr"/>
    </row>
    <row r="150">
      <c r="A150" t="n">
        <v>264284</v>
      </c>
      <c r="B150" t="inlineStr">
        <is>
          <t>2024-12-19</t>
        </is>
      </c>
      <c r="C150" s="24" t="inlineStr">
        <is>
          <t>Decarbonize Existing Buidings</t>
        </is>
      </c>
      <c r="D150" t="inlineStr">
        <is>
          <t>https://archive.pib.gov.in/archive2/PrintRelease.aspx?relid=264284</t>
        </is>
      </c>
      <c r="E150" s="25" t="inlineStr"/>
      <c r="F150" s="25" t="inlineStr"/>
      <c r="G150" s="24" t="inlineStr">
        <is>
          <t>The NMSH has been implemented through 4 flagship missions - Atal Mission on Rejuvenation and Urban Transformation (AMRUT), Swachh Bharat Mission, Smart Cities Mission, Urban Transport Programme.</t>
        </is>
      </c>
      <c r="H150" t="inlineStr"/>
    </row>
    <row r="151">
      <c r="A151" t="n">
        <v>264307</v>
      </c>
      <c r="B151" t="inlineStr">
        <is>
          <t>2024-12-19</t>
        </is>
      </c>
      <c r="C151" s="24" t="inlineStr">
        <is>
          <t>Dr. Jitendra Singh Says Young Civil Servants Are the Architects of Viksit Bharat @ 2047</t>
        </is>
      </c>
      <c r="D151" t="inlineStr">
        <is>
          <t>https://archive.pib.gov.in/archive2/PrintRelease.aspx?relid=264307</t>
        </is>
      </c>
      <c r="E151" s="25" t="inlineStr"/>
      <c r="F151" s="25" t="inlineStr"/>
      <c r="G151" s="24" t="inlineStr">
        <is>
          <t>Furthermore, he pointed to the growing prominence of Indian innovation in sectors like artificial intelligence, quantum computing, and renewable energy, driven by policies under Digital India and the Atal Innovation Mission.</t>
        </is>
      </c>
      <c r="H151" t="inlineStr"/>
    </row>
    <row r="152">
      <c r="A152" t="n">
        <v>264308</v>
      </c>
      <c r="B152" t="inlineStr">
        <is>
          <t>2024-12-19</t>
        </is>
      </c>
      <c r="C152" s="24" t="inlineStr">
        <is>
          <t>Department of Pension and Pensioners’ Welfare organizes National Workshop on Effective Redressal of Pension Grievances under the aegis of ‘National Good Governance Week, 2024’on 19th December, 2024</t>
        </is>
      </c>
      <c r="D152" t="inlineStr">
        <is>
          <t>https://archive.pib.gov.in/archive2/PrintRelease.aspx?relid=264308</t>
        </is>
      </c>
      <c r="E152" s="25" t="inlineStr"/>
      <c r="F152" s="25" t="inlineStr"/>
      <c r="G152" s="24" t="inlineStr">
        <is>
          <t>The improved categorization of grievances and Smart Action Taken Report (ATR) were attributed towards responsive Grievance redressal mechanism.</t>
        </is>
      </c>
      <c r="H152" t="inlineStr"/>
    </row>
    <row r="153">
      <c r="A153" t="n">
        <v>264310</v>
      </c>
      <c r="B153" t="inlineStr">
        <is>
          <t>2024-12-19</t>
        </is>
      </c>
      <c r="C153" s="24" t="inlineStr">
        <is>
          <t>DRDO, IIT Delhi &amp; the industry sign 10 tripartite agreements during an event organised by DRDO-Industry-Academia Centre of Excellence</t>
        </is>
      </c>
      <c r="D153" t="inlineStr">
        <is>
          <t>https://archive.pib.gov.in/archive2/PrintRelease.aspx?relid=264310</t>
        </is>
      </c>
      <c r="E153" s="25" t="inlineStr"/>
      <c r="F153" s="25" t="inlineStr"/>
      <c r="G153" s="24" t="inlineStr">
        <is>
          <t>The focus has been on soldier-centric innovations, including high-performance lightweight body armour, advanced aerostat materials, smart soldier jackets, terahertz technology for spectroscopy, firefighter heat protection gear, and extreme cold-weather jackets.</t>
        </is>
      </c>
      <c r="H153" t="inlineStr"/>
    </row>
    <row r="154">
      <c r="A154" t="n">
        <v>264317</v>
      </c>
      <c r="B154" t="inlineStr">
        <is>
          <t>2024-12-20</t>
        </is>
      </c>
      <c r="C154" s="24" t="inlineStr">
        <is>
          <t>Year-End- Review of Department of Food and Public Distribution– 2024</t>
        </is>
      </c>
      <c r="D154" t="inlineStr">
        <is>
          <t>https://archive.pib.gov.in/archive2/PrintRelease.aspx?relid=264317</t>
        </is>
      </c>
      <c r="E154" s="25" t="inlineStr"/>
      <c r="F154" s="25" t="inlineStr"/>
      <c r="G154" s="24" t="inlineStr">
        <is>
          <t>In the context of the Public Distribution System (PDS), it involves utilizing optimisation algorithm developed by IIT-Delhi to define optimal routes and warehouse-to-warehouse and further to FPS (Fair Price Shop) mappings, which ensures the reduction of transportation costs and improved operational efficiency, thereby enabling timely delivery of food grains to beneficiaries.</t>
        </is>
      </c>
      <c r="H154" t="inlineStr"/>
    </row>
    <row r="155">
      <c r="A155" t="n">
        <v>264319</v>
      </c>
      <c r="B155" t="inlineStr">
        <is>
          <t>2024-12-20</t>
        </is>
      </c>
      <c r="C155" s="24" t="inlineStr">
        <is>
          <t>2024 Year End Review for Department for Promotion of Industry and Internal Trade</t>
        </is>
      </c>
      <c r="D155" t="inlineStr">
        <is>
          <t>https://archive.pib.gov.in/archive2/PrintRelease.aspx?relid=264319</t>
        </is>
      </c>
      <c r="E155" s="25" t="inlineStr"/>
      <c r="F155" s="25" t="inlineStr"/>
      <c r="G155" s="24" t="inlineStr">
        <is>
          <t>Introduced AI-ML-based TM search system &amp; Gen AI based Public Chatbot (IP Saarthi).</t>
        </is>
      </c>
      <c r="H155" t="inlineStr"/>
    </row>
    <row r="156">
      <c r="A156" t="n">
        <v>264322</v>
      </c>
      <c r="B156" t="inlineStr">
        <is>
          <t>2024-12-20</t>
        </is>
      </c>
      <c r="C156" s="24" t="inlineStr">
        <is>
          <t>2nd round of Sensitization cum review meeting of Statistical Advisers in Central Ministries/Departments to be held on 23rd December, 2024 in New Delhi</t>
        </is>
      </c>
      <c r="D156" t="inlineStr">
        <is>
          <t>https://archive.pib.gov.in/archive2/PrintRelease.aspx?relid=264322</t>
        </is>
      </c>
      <c r="E156" s="25" t="inlineStr"/>
      <c r="F156" s="25" t="inlineStr"/>
      <c r="G156" s="24" t="inlineStr">
        <is>
          <t>The meeting is scheduled to discuss a range of important matters including AI Curation Units /IndiaAI Datasets Platform; Institutional Readiness for emerging technologies; Uses of Collection of Statistics (CoS) Act, 2008; Institutional mechanisms for metadata reporting, data quality reviews, and MoSPI's role in extending technical cooperation; Infrastructure Project Monitoring; Coordination on Global Indices and Effective Use of Surveys, etc.</t>
        </is>
      </c>
      <c r="H156" t="inlineStr"/>
    </row>
    <row r="157">
      <c r="A157" t="n">
        <v>264330</v>
      </c>
      <c r="B157" t="inlineStr">
        <is>
          <t>2024-12-20</t>
        </is>
      </c>
      <c r="C157" s="24" t="inlineStr">
        <is>
          <t>PRESIDENT OF INDIA PRESENTS COLOURS TO THE COLLEGE OF DEFENCE MANAGEMENT, SECUNDERABAD</t>
        </is>
      </c>
      <c r="D157" t="inlineStr">
        <is>
          <t>https://archive.pib.gov.in/archive2/PrintRelease.aspx?relid=264330</t>
        </is>
      </c>
      <c r="E157" s="25" t="inlineStr"/>
      <c r="F157" s="25" t="inlineStr"/>
      <c r="G157" s="24" t="inlineStr">
        <is>
          <t>India is giving high priority to the emerging technologies and artificial intelligence, and utilizing them in Indian defence systems, for enhanced efficiency and global competitiveness.</t>
        </is>
      </c>
      <c r="H157" t="inlineStr"/>
    </row>
    <row r="158">
      <c r="A158" t="n">
        <v>264336</v>
      </c>
      <c r="B158" t="inlineStr">
        <is>
          <t>2024-12-20</t>
        </is>
      </c>
      <c r="C158" s="24" t="inlineStr">
        <is>
          <t>Year End Review 2024: Ministry of Housing and Urban Affairs</t>
        </is>
      </c>
      <c r="D158" t="inlineStr">
        <is>
          <t>https://archive.pib.gov.in/archive2/PrintRelease.aspx?relid=264336</t>
        </is>
      </c>
      <c r="E158" s="25" t="inlineStr"/>
      <c r="F158" s="25" t="inlineStr"/>
      <c r="G158" s="24" t="inlineStr">
        <is>
          <t>The key initiatives/achievements/events of Ministry of Housing and Urban Affairs (MoHUA) during the year are as under- Smart Cities Mission As on 15.11.2024, under the Smart Cities Mission (SCM), work orders have been issued in 8,066 projects amounting to ₹1,64,669 crore, of which 7,352 projects (i.e.</t>
        </is>
      </c>
      <c r="H158" t="inlineStr"/>
    </row>
    <row r="159">
      <c r="A159" t="n">
        <v>264342</v>
      </c>
      <c r="B159" t="inlineStr">
        <is>
          <t>2024-12-20</t>
        </is>
      </c>
      <c r="C159" s="24" t="inlineStr">
        <is>
          <t>Foldscope Microscopy empowering farmers in Chhattisgarh to detect plant diseases, take S&amp;T aided agricultural decisions</t>
        </is>
      </c>
      <c r="D159" t="inlineStr">
        <is>
          <t>https://archive.pib.gov.in/archive2/PrintRelease.aspx?relid=264342</t>
        </is>
      </c>
      <c r="E159" s="25" t="inlineStr"/>
      <c r="F159" s="25" t="inlineStr"/>
      <c r="G159" s="24" t="inlineStr">
        <is>
          <t>Foldscope microscopy was also used for assessing semen quality in straws for cattle artificial insemination (AI).</t>
        </is>
      </c>
      <c r="H159" t="inlineStr"/>
    </row>
    <row r="160">
      <c r="A160" t="n">
        <v>264343</v>
      </c>
      <c r="B160" t="inlineStr">
        <is>
          <t>2024-12-20</t>
        </is>
      </c>
      <c r="C160" s="24" t="inlineStr">
        <is>
          <t>Integration of industry with Government digital platforms to improve logistics sector: Shri Piyush Goyal</t>
        </is>
      </c>
      <c r="D160" t="inlineStr">
        <is>
          <t>https://archive.pib.gov.in/archive2/PrintRelease.aspx?relid=264343</t>
        </is>
      </c>
      <c r="E160" s="25" t="inlineStr"/>
      <c r="F160" s="25" t="inlineStr"/>
      <c r="G160" s="24" t="inlineStr">
        <is>
          <t>Using Artificial Intelligence and Data Analytics, we can make sure there is no time and cost overrun, he said.</t>
        </is>
      </c>
      <c r="H160" t="inlineStr"/>
    </row>
    <row r="161">
      <c r="A161" t="n">
        <v>264349</v>
      </c>
      <c r="B161" t="inlineStr">
        <is>
          <t>2024-12-20</t>
        </is>
      </c>
      <c r="C161" s="24" t="inlineStr">
        <is>
          <t>Dr. Jitendra Singh today conferred "Hospital Administration Excellence Awards",</t>
        </is>
      </c>
      <c r="D161" t="inlineStr">
        <is>
          <t>https://archive.pib.gov.in/archive2/PrintRelease.aspx?relid=264349</t>
        </is>
      </c>
      <c r="E161" s="25" t="inlineStr"/>
      <c r="F161" s="25" t="inlineStr"/>
      <c r="G161" s="24" t="inlineStr">
        <is>
          <t>Jitendra Singh also discussed the Department of Science and Technology’s (DST) role in advancing healthcare through innovations such as AI-driven diagnostics, wearable health devices, and telemedicine platforms.</t>
        </is>
      </c>
      <c r="H161" t="inlineStr"/>
    </row>
    <row r="162">
      <c r="A162" t="n">
        <v>264353</v>
      </c>
      <c r="B162" t="inlineStr">
        <is>
          <t>2024-12-20</t>
        </is>
      </c>
      <c r="C162" s="24" t="inlineStr">
        <is>
          <t>Samarth Udyog Bharat 4.0</t>
        </is>
      </c>
      <c r="D162" t="inlineStr">
        <is>
          <t>https://archive.pib.gov.in/archive2/PrintRelease.aspx?relid=264353</t>
        </is>
      </c>
      <c r="E162" s="25" t="inlineStr"/>
      <c r="F162" s="25" t="inlineStr"/>
      <c r="G162" s="24" t="inlineStr">
        <is>
          <t>These SAMARTH Centers are working to upskill the workforce in Industry 4.0 technologies by organizing Awareness Seminars/Workshops and knowledge sharing events on Industry 4.0; training industries to create awareness about Industry 4.0 and providing consultancy (in areas such as IOT Hardware, Software development, data analytics) and incubation support to start- ups including MSMEs.</t>
        </is>
      </c>
      <c r="H162" t="inlineStr"/>
    </row>
    <row r="163">
      <c r="A163" t="n">
        <v>264358</v>
      </c>
      <c r="B163" t="inlineStr">
        <is>
          <t>2024-12-20</t>
        </is>
      </c>
      <c r="C163" s="24" t="inlineStr">
        <is>
          <t>Opportunity for Indian Academic and R&amp;D Institutes, Startups, Autonomous bodies &amp; Companies to explore the potential of AI in addressing critical challenges</t>
        </is>
      </c>
      <c r="D163" t="inlineStr">
        <is>
          <t>https://archive.pib.gov.in/archive2/PrintRelease.aspx?relid=264358</t>
        </is>
      </c>
      <c r="E163" s="25" t="inlineStr"/>
      <c r="F163" s="25" t="inlineStr"/>
      <c r="G163" s="24" t="inlineStr">
        <is>
          <t>These include Machine Unlearning, Synthetic Data Generation, AI Bias Mitigation, Privacy-Enhancing Tools, Explainable AI, AI Governance Testing, AI Ethical Certification and Algorithm Auditing Tools.</t>
        </is>
      </c>
      <c r="H163" t="inlineStr"/>
    </row>
    <row r="164">
      <c r="A164" t="n">
        <v>264363</v>
      </c>
      <c r="B164" t="inlineStr">
        <is>
          <t>2024-12-20</t>
        </is>
      </c>
      <c r="C164" s="24" t="inlineStr">
        <is>
          <t>$350 Million Loan signing between Government of India and ADB</t>
        </is>
      </c>
      <c r="D164" t="inlineStr">
        <is>
          <t>https://archive.pib.gov.in/archive2/PrintRelease.aspx?relid=264363</t>
        </is>
      </c>
      <c r="E164" s="25" t="inlineStr"/>
      <c r="F164" s="25" t="inlineStr"/>
      <c r="G164" s="24" t="inlineStr">
        <is>
          <t>h (i) strengthening the institutional bases for multimodal logistics infrastructure development at the national, state, and city levels; (ii) standardizing warehousing and other logistics assets to strengthen supply chains and incentivize greater private sector investment; (iii) improving efficiencies in external trade logistics; and (iv) adopting smart systems for efficient and low emission logistics.</t>
        </is>
      </c>
      <c r="H164" t="inlineStr"/>
    </row>
    <row r="165">
      <c r="A165" t="n">
        <v>264380</v>
      </c>
      <c r="B165" t="inlineStr">
        <is>
          <t>2024-12-21</t>
        </is>
      </c>
      <c r="C165" s="24" t="inlineStr">
        <is>
          <t>HMoJ Shri C.R. Patil, inaugurates Climate Smart Agro-Textile Demonstration Center in Navsari, Gujarat</t>
        </is>
      </c>
      <c r="D165" t="inlineStr">
        <is>
          <t>https://archive.pib.gov.in/archive2/PrintRelease.aspx?relid=264380</t>
        </is>
      </c>
      <c r="E165" s="25" t="inlineStr"/>
      <c r="F165" s="25" t="inlineStr"/>
      <c r="G165" s="24" t="inlineStr">
        <is>
          <t>The Ministry of Textiles, in collaboration with the Synthetic &amp; Art Silk Mills’ Research Association (SASMIRA) launched Climate Smart Agro-Textile Demonstration Center in Navsari, Gujarat, in the presence of Shri C.R.</t>
        </is>
      </c>
      <c r="H165" t="inlineStr"/>
    </row>
    <row r="166">
      <c r="A166" t="n">
        <v>264394</v>
      </c>
      <c r="B166" t="inlineStr">
        <is>
          <t>2024-12-21</t>
        </is>
      </c>
      <c r="C166" s="24" t="inlineStr">
        <is>
          <t>Prime Minister Shri Narendra Modi addresses Indian Community at ‘Hala Modi’ event in Kuwait</t>
        </is>
      </c>
      <c r="D166" t="inlineStr">
        <is>
          <t>https://archive.pib.gov.in/archive2/PrintRelease.aspx?relid=264394</t>
        </is>
      </c>
      <c r="E166" s="25" t="inlineStr"/>
      <c r="F166" s="25" t="inlineStr"/>
      <c r="G166" s="24" t="inlineStr">
        <is>
          <t>pic.twitter.com/Aalq0yuKJp — PMO India (@PMOIndia) December 21, 2024 In India, smart digital systems are no longer a luxury, but have become an integral part of the everyday life of the common man.</t>
        </is>
      </c>
      <c r="H166" t="inlineStr"/>
    </row>
    <row r="167">
      <c r="A167" t="n">
        <v>264401</v>
      </c>
      <c r="B167" t="inlineStr">
        <is>
          <t>2024-12-21</t>
        </is>
      </c>
      <c r="C167" s="24" t="inlineStr">
        <is>
          <t>English rendering of PM’s address at the Indian Community Event ‘Hala Modi’ in Kuwait</t>
        </is>
      </c>
      <c r="D167" t="inlineStr">
        <is>
          <t>https://archive.pib.gov.in/archive2/PrintRelease.aspx?relid=264401</t>
        </is>
      </c>
      <c r="E167" s="25" t="inlineStr"/>
      <c r="F167" s="25" t="inlineStr"/>
      <c r="G167" s="24" t="inlineStr">
        <is>
          <t>Bharat’s start-ups, ranging from fintech to healthcare, smart cities to green technologies, can provide cutting-edge solutions for every need of Kuwait.</t>
        </is>
      </c>
      <c r="H167" t="inlineStr"/>
    </row>
    <row r="168">
      <c r="A168" t="n">
        <v>264408</v>
      </c>
      <c r="B168" t="inlineStr">
        <is>
          <t>2024-12-22</t>
        </is>
      </c>
      <c r="C168" s="24" t="inlineStr">
        <is>
          <t>Department of Consumer Affair’s to launch 'Jago Grahak Jago App,' 'Jagriti App,' and 'Jagriti Dashboard” on 24th December 2024 on National Consumer Day 2024 to protect Consumers from the Dark Patterns</t>
        </is>
      </c>
      <c r="D168" t="inlineStr">
        <is>
          <t>https://archive.pib.gov.in/archive2/PrintRelease.aspx?relid=264408</t>
        </is>
      </c>
      <c r="E168" s="25" t="inlineStr"/>
      <c r="F168" s="25" t="inlineStr"/>
      <c r="G168" s="24" t="inlineStr">
        <is>
          <t>These are part of an intelligent cyber-physical system, which operates in real-time and runs on the Airawat AI Supercomputer under the National Supercomputing Mission for AI and Data Analytics.</t>
        </is>
      </c>
      <c r="H168" t="inlineStr"/>
    </row>
    <row r="169">
      <c r="A169" t="n">
        <v>264409</v>
      </c>
      <c r="B169" t="inlineStr">
        <is>
          <t>2024-12-22</t>
        </is>
      </c>
      <c r="C169" s="24" t="inlineStr">
        <is>
          <t>CURTAIN RAISER : CELEBRATION OF 'YEAR OF NAVAL CIVILIANS – 2024'</t>
        </is>
      </c>
      <c r="D169" t="inlineStr">
        <is>
          <t>https://archive.pib.gov.in/archive2/PrintRelease.aspx?relid=264409</t>
        </is>
      </c>
      <c r="E169" s="25" t="inlineStr"/>
      <c r="F169" s="25" t="inlineStr"/>
      <c r="G169" s="24" t="inlineStr">
        <is>
          <t>Digital and Administrative Modernisation was also a priority area and major initiatives in this include revamping of the Naval Civilian Management Information System (NCMIS) website including a Chatbot and online modules for NOCs and DV clearances.</t>
        </is>
      </c>
      <c r="H169" t="inlineStr"/>
    </row>
    <row r="170">
      <c r="A170" t="n">
        <v>264417</v>
      </c>
      <c r="B170" t="inlineStr">
        <is>
          <t>2024-12-22</t>
        </is>
      </c>
      <c r="C170" s="24" t="inlineStr">
        <is>
          <t>Shri Manohar Lal reviews of Power and Urban Development Sector of Kerala in Thiruvananthapuram today</t>
        </is>
      </c>
      <c r="D170" t="inlineStr">
        <is>
          <t>https://archive.pib.gov.in/archive2/PrintRelease.aspx?relid=264417</t>
        </is>
      </c>
      <c r="E170" s="25" t="inlineStr"/>
      <c r="F170" s="25" t="inlineStr"/>
      <c r="G170" s="24" t="inlineStr">
        <is>
          <t>He advised State to take up smart metering works in a phased manner, starting with Government establishments and subsequently for the commercial &amp; industrial consumers.</t>
        </is>
      </c>
      <c r="H170" t="inlineStr"/>
    </row>
    <row r="171">
      <c r="A171" t="n">
        <v>264423</v>
      </c>
      <c r="B171" t="inlineStr">
        <is>
          <t>2024-12-22</t>
        </is>
      </c>
      <c r="C171" s="24" t="inlineStr">
        <is>
          <t>Joint Statement: Official visit of Shri Narendra Modi, Prime Minister of India to Kuwait (December 21-22, 2024)</t>
        </is>
      </c>
      <c r="D171" t="inlineStr">
        <is>
          <t>https://archive.pib.gov.in/archive2/PrintRelease.aspx?relid=264423</t>
        </is>
      </c>
      <c r="E171" s="25" t="inlineStr"/>
      <c r="F171" s="25" t="inlineStr"/>
      <c r="G171" s="24" t="inlineStr">
        <is>
          <t>The two sides expressed interest in pursuing deeper collaboration in the area of technology including emerging technologies, semiconductors and artificial intelligence.</t>
        </is>
      </c>
      <c r="H171" t="inlineStr"/>
    </row>
    <row r="172">
      <c r="A172" t="n">
        <v>264424</v>
      </c>
      <c r="B172" t="inlineStr">
        <is>
          <t>2024-12-23</t>
        </is>
      </c>
      <c r="C172" s="24" t="inlineStr">
        <is>
          <t>Text of the Vice-President’s Address at the Chaudhary Charan Singh Awards 2024 (Excerpts)</t>
        </is>
      </c>
      <c r="D172" t="inlineStr">
        <is>
          <t>https://archive.pib.gov.in/archive2/PrintRelease.aspx?relid=264424</t>
        </is>
      </c>
      <c r="E172" s="25" t="inlineStr"/>
      <c r="F172" s="25" t="inlineStr"/>
      <c r="G172" s="24" t="inlineStr">
        <is>
          <t>I am aware technology like machine learning can neutralise fast, but we have to work on that.</t>
        </is>
      </c>
      <c r="H172" t="inlineStr"/>
    </row>
    <row r="173">
      <c r="A173" t="n">
        <v>264433</v>
      </c>
      <c r="B173" t="inlineStr">
        <is>
          <t>2024-12-23</t>
        </is>
      </c>
      <c r="C173" s="24" t="inlineStr">
        <is>
          <t>AIM &amp; UNDP unveil Youth Co:Lab 2025, inviting innovators to foster social entrepreneurship with focus on disability-inclusive innovation</t>
        </is>
      </c>
      <c r="D173" t="inlineStr">
        <is>
          <t>https://archive.pib.gov.in/archive2/PrintRelease.aspx?relid=264433</t>
        </is>
      </c>
      <c r="E173" s="25" t="inlineStr"/>
      <c r="F173" s="25" t="inlineStr"/>
      <c r="G173" s="24" t="inlineStr">
        <is>
          <t>Highlighting their role, Prateek Madhav, CEO &amp; Co-Founder of ATF, said, “Imagine AI enabling individuals with visual impairments to walk independently or AR/VR transforming learning for people with autism.</t>
        </is>
      </c>
      <c r="H173" t="inlineStr"/>
    </row>
    <row r="174">
      <c r="A174" t="n">
        <v>264434</v>
      </c>
      <c r="B174" t="inlineStr">
        <is>
          <t>2024-12-23</t>
        </is>
      </c>
      <c r="C174" s="24" t="inlineStr">
        <is>
          <t>TRAI launches new website, the website is available at (https://trai.gov.in/)</t>
        </is>
      </c>
      <c r="D174" t="inlineStr">
        <is>
          <t>https://archive.pib.gov.in/archive2/PrintRelease.aspx?relid=264434</t>
        </is>
      </c>
      <c r="E174" s="25" t="inlineStr"/>
      <c r="F174" s="25" t="inlineStr"/>
      <c r="G174" s="24" t="inlineStr">
        <is>
          <t>A Chatbot 'TARA' (Telecom Authority Responsive Advisor) has been introduced to facilitate interactive search.</t>
        </is>
      </c>
      <c r="H174" t="inlineStr"/>
    </row>
    <row r="175">
      <c r="A175" t="n">
        <v>264437</v>
      </c>
      <c r="B175" t="inlineStr">
        <is>
          <t>2024-12-23</t>
        </is>
      </c>
      <c r="C175" s="24" t="inlineStr">
        <is>
          <t>National Consumer Day Celebration to be chaired by Shri Pralhad Joshi in New Delhi tomorrow</t>
        </is>
      </c>
      <c r="D175" t="inlineStr">
        <is>
          <t>https://archive.pib.gov.in/archive2/PrintRelease.aspx?relid=264437</t>
        </is>
      </c>
      <c r="E175" s="25" t="inlineStr"/>
      <c r="F175" s="25" t="inlineStr"/>
      <c r="G175" s="24" t="inlineStr">
        <is>
          <t>This would enhance ease of doing business for the industry, provide information to the consumers and provide seamless interaction amongst the Controllers of Legal Metrology of various States Launch of AI- enabled NCH 2.0: Artificial Intelligence has become a new normal across jurisdictions.</t>
        </is>
      </c>
      <c r="H175" t="inlineStr"/>
    </row>
    <row r="176">
      <c r="A176" t="n">
        <v>264440</v>
      </c>
      <c r="B176" t="inlineStr">
        <is>
          <t>2024-12-23</t>
        </is>
      </c>
      <c r="C176" s="24" t="inlineStr">
        <is>
          <t>MISSION MAUSAM</t>
        </is>
      </c>
      <c r="D176" t="inlineStr">
        <is>
          <t>https://archive.pib.gov.in/archive2/PrintRelease.aspx?relid=264440</t>
        </is>
      </c>
      <c r="E176" s="25" t="inlineStr"/>
      <c r="F176" s="25" t="inlineStr"/>
      <c r="G176" s="24" t="inlineStr">
        <is>
          <t>To strengthen observational networks with advanced radars, satellites, and automated weather stations.</t>
        </is>
      </c>
      <c r="H176" t="inlineStr"/>
    </row>
    <row r="177">
      <c r="A177" t="n">
        <v>264442</v>
      </c>
      <c r="B177" t="inlineStr">
        <is>
          <t>2024-12-23</t>
        </is>
      </c>
      <c r="C177" s="24" t="inlineStr">
        <is>
          <t>India's Path to a Viksit Bharat</t>
        </is>
      </c>
      <c r="D177" t="inlineStr">
        <is>
          <t>https://archive.pib.gov.in/archive2/PrintRelease.aspx?relid=264442</t>
        </is>
      </c>
      <c r="E177" s="25" t="inlineStr"/>
      <c r="F177" s="25" t="inlineStr"/>
      <c r="G177" s="24" t="inlineStr">
        <is>
          <t>In education, the APAAR ID (Automated Permanent Academic Account Registry) and empower students across India by enabling smooth academic transitions and recognising prior learning.</t>
        </is>
      </c>
      <c r="H177" t="inlineStr"/>
    </row>
    <row r="178">
      <c r="A178" t="n">
        <v>264445</v>
      </c>
      <c r="B178" t="inlineStr">
        <is>
          <t>2024-12-23</t>
        </is>
      </c>
      <c r="C178" s="24" t="inlineStr">
        <is>
          <t>Second Round of Sensitization Cum Review Meeting of Statistical Advisers in Central Ministries/Departments</t>
        </is>
      </c>
      <c r="D178" t="inlineStr">
        <is>
          <t>https://archive.pib.gov.in/archive2/PrintRelease.aspx?relid=264445</t>
        </is>
      </c>
      <c r="E178" s="25" t="inlineStr"/>
      <c r="F178" s="25" t="inlineStr"/>
      <c r="G178" s="24" t="inlineStr">
        <is>
          <t>Representative from Ministry of Electronics and Information Technology made a presentation on AI Curation Units / India AI Datasets Platform.</t>
        </is>
      </c>
      <c r="H178" t="inlineStr"/>
    </row>
    <row r="179">
      <c r="A179" t="n">
        <v>264446</v>
      </c>
      <c r="B179" t="inlineStr">
        <is>
          <t>2024-12-23</t>
        </is>
      </c>
      <c r="C179" s="24" t="inlineStr">
        <is>
          <t>Ministry of Electronics and Information Technology hosts conference of IT secretaries of States and UTs to advance digital transformation, bridge the digital divide and strengthen cybersecurity</t>
        </is>
      </c>
      <c r="D179" t="inlineStr">
        <is>
          <t>https://archive.pib.gov.in/archive2/PrintRelease.aspx?relid=264446</t>
        </is>
      </c>
      <c r="E179" s="25" t="inlineStr"/>
      <c r="F179" s="25" t="inlineStr"/>
      <c r="G179" s="24" t="inlineStr">
        <is>
          <t>The aim was to deliberate upon enhancing the quality of life for citizens by integrating technologies like Artificial Intelligence, Machine Learning, the Internet of Things, Drone use, etc.</t>
        </is>
      </c>
      <c r="H179" t="inlineStr"/>
    </row>
    <row r="180">
      <c r="A180" t="n">
        <v>264456</v>
      </c>
      <c r="B180" t="inlineStr">
        <is>
          <t>2024-12-23</t>
        </is>
      </c>
      <c r="C180" s="24" t="inlineStr">
        <is>
          <t>PRESIDENT OF INDIA GRACES CONVOCATION CEREMONY OF VARDHMAN MAHAVIR MEDICAL COLLEGE AND SAFDARJUNG HOSPITAL</t>
        </is>
      </c>
      <c r="D180" t="inlineStr">
        <is>
          <t>https://archive.pib.gov.in/archive2/PrintRelease.aspx?relid=264456</t>
        </is>
      </c>
      <c r="E180" s="25" t="inlineStr"/>
      <c r="F180" s="25" t="inlineStr"/>
      <c r="G180" s="24" t="inlineStr">
        <is>
          <t>Experiments in Artificial Intelligence, mRNA technology, Robotics and 3D Bioprinting are going to bring about massive changes in the medical field.</t>
        </is>
      </c>
      <c r="H180" t="inlineStr"/>
    </row>
    <row r="181">
      <c r="A181" t="n">
        <v>264457</v>
      </c>
      <c r="B181" t="inlineStr">
        <is>
          <t>2024-12-23</t>
        </is>
      </c>
      <c r="C181" s="24" t="inlineStr">
        <is>
          <t>Union Home Minister and Minister of Cooperation Shri Amit Shah delivers the ‘37th Intelligence Bureau Centenary Endowment Lecture’ in New Delhi</t>
        </is>
      </c>
      <c r="D181" t="inlineStr">
        <is>
          <t>https://archive.pib.gov.in/archive2/PrintRelease.aspx?relid=264457</t>
        </is>
      </c>
      <c r="E181" s="25" t="inlineStr"/>
      <c r="F181" s="25" t="inlineStr"/>
      <c r="G181" s="24" t="inlineStr">
        <is>
          <t>Union Home Minister stated that we must increase our vigilance regarding the rapid changes happening in areas like Artificial Intelligence (AI), Machine Learning (ML), and cyberspace.</t>
        </is>
      </c>
      <c r="H181" t="inlineStr"/>
    </row>
    <row r="182">
      <c r="A182" t="n">
        <v>264458</v>
      </c>
      <c r="B182" t="inlineStr">
        <is>
          <t>2024-12-23</t>
        </is>
      </c>
      <c r="C182" s="24" t="inlineStr">
        <is>
          <t>President of India Addresses 6th Convocation of Vardhman Mahavir Medical College and Safdarjung Hospital</t>
        </is>
      </c>
      <c r="D182" t="inlineStr">
        <is>
          <t>https://archive.pib.gov.in/archive2/PrintRelease.aspx?relid=264458</t>
        </is>
      </c>
      <c r="E182" s="25" t="inlineStr"/>
      <c r="F182" s="25" t="inlineStr"/>
      <c r="G182" s="24" t="inlineStr">
        <is>
          <t>osurgery, Urology, Nephrology, Pulmonary Medicine, Burns &amp; Plastic Surgery, and Paediatric Surgery which provide state of the art facilities like robotic surgery, sleep laboratory, endoscopies, arthroscopies, video EEG, dialysis, spiral CT, MRI angiography, angioplasty, valve replacement and repairs, coronary artery bypass grafting, lithotripsy, , automated blood Test analysers etc.</t>
        </is>
      </c>
      <c r="H182" t="inlineStr"/>
    </row>
    <row r="183">
      <c r="A183" t="n">
        <v>264459</v>
      </c>
      <c r="B183" t="inlineStr">
        <is>
          <t>2024-12-23</t>
        </is>
      </c>
      <c r="C183" s="24" t="inlineStr">
        <is>
          <t>Golden Jubilee Celebrations of the National Homeopathy Research Institute in Mental Health (NHRIMH), Kottayam : two-day ‘National Conference on Homoeopathy in Mental Health’</t>
        </is>
      </c>
      <c r="D183" t="inlineStr">
        <is>
          <t>https://archive.pib.gov.in/archive2/PrintRelease.aspx?relid=264459</t>
        </is>
      </c>
      <c r="E183" s="25" t="inlineStr"/>
      <c r="F183" s="25" t="inlineStr"/>
      <c r="G183" s="24" t="inlineStr">
        <is>
          <t>nges in Homoeopathy in Managing Psychiatric Patients’, ‘Ethical issues of Vulnerable population’, ‘Role of Homoeopathic Psychiatrist in expanding the scope of Homoeopathy’, ‘Sadgamaya &amp; Seethalayam Projects - Exploring Homoeopathic approaches to address Mental Health Challenges’, and ‘Cognitive Assessment of Children with Learning Difficulty Using Artificial Intelligence-an Observational Study’.</t>
        </is>
      </c>
      <c r="H183" t="inlineStr"/>
    </row>
    <row r="184">
      <c r="A184" t="n">
        <v>264466</v>
      </c>
      <c r="B184" t="inlineStr">
        <is>
          <t>2024-12-23</t>
        </is>
      </c>
      <c r="C184" s="24" t="inlineStr">
        <is>
          <t>Inauguration of Advance Calibration Laboratory and 500 kWp Solar Rooftop at National Council for Cement and Building Materials, Ballabgarh</t>
        </is>
      </c>
      <c r="D184" t="inlineStr">
        <is>
          <t>https://archive.pib.gov.in/archive2/PrintRelease.aspx?relid=264466</t>
        </is>
      </c>
      <c r="E184" s="25" t="inlineStr"/>
      <c r="F184" s="25" t="inlineStr"/>
      <c r="G184" s="24" t="inlineStr">
        <is>
          <t>He highlighted NCB activities in the field of decarbonization, waste utilization and circular economy, carbon capture and utilisation, Education and training, Artificial Intelligence etc.</t>
        </is>
      </c>
      <c r="H184" t="inlineStr"/>
    </row>
    <row r="185">
      <c r="A185" t="n">
        <v>264469</v>
      </c>
      <c r="B185" t="inlineStr">
        <is>
          <t>2024-12-24</t>
        </is>
      </c>
      <c r="C185" s="24" t="inlineStr">
        <is>
          <t>Year End Review 2024: Department of Chemicals and Petrochemicals</t>
        </is>
      </c>
      <c r="D185" t="inlineStr">
        <is>
          <t>https://archive.pib.gov.in/archive2/PrintRelease.aspx?relid=264469</t>
        </is>
      </c>
      <c r="E185" s="25" t="inlineStr"/>
      <c r="F185" s="25" t="inlineStr"/>
      <c r="G185" s="24" t="inlineStr">
        <is>
          <t>view of the heightened risks of cyber-attacks Indian Computer Emergency Response Team (CERT-In) under Ministry of Electronics and IT has set up Cyber Swachhata Kendra and deployed mechanisms, to detect IP addresses infected with botnet/malware or vulnerable services running within the IT infrastructure of Department / Organizations and for sharing automated daily reports / feed with details of such events with respective Department/Organizations, to enable</t>
        </is>
      </c>
      <c r="H185" t="inlineStr"/>
    </row>
    <row r="186">
      <c r="A186" t="n">
        <v>264470</v>
      </c>
      <c r="B186" t="inlineStr">
        <is>
          <t>2024-12-24</t>
        </is>
      </c>
      <c r="C186" s="24" t="inlineStr">
        <is>
          <t>Department of Atomic Energy Year End Review 2024</t>
        </is>
      </c>
      <c r="D186" t="inlineStr">
        <is>
          <t>https://archive.pib.gov.in/archive2/PrintRelease.aspx?relid=264470</t>
        </is>
      </c>
      <c r="E186" s="25" t="inlineStr"/>
      <c r="F186" s="25" t="inlineStr"/>
      <c r="G186" s="24" t="inlineStr">
        <is>
          <t>IREL has provided intelligent Artificial limbs and Prosthesis to about 39 divyaang-jans under CSR activities.</t>
        </is>
      </c>
      <c r="H186" t="inlineStr"/>
    </row>
    <row r="187">
      <c r="A187" t="n">
        <v>264471</v>
      </c>
      <c r="B187" t="inlineStr">
        <is>
          <t>2024-12-24</t>
        </is>
      </c>
      <c r="C187" s="24" t="inlineStr">
        <is>
          <t>Department of Science and Technology Year End Review 2024</t>
        </is>
      </c>
      <c r="D187" t="inlineStr">
        <is>
          <t>https://archive.pib.gov.in/archive2/PrintRelease.aspx?relid=264471</t>
        </is>
      </c>
      <c r="E187" s="25" t="inlineStr"/>
      <c r="F187" s="25" t="inlineStr"/>
      <c r="G187" s="24" t="inlineStr">
        <is>
          <t>Total 25 Technology Innovation Hubs (TIHs) have been established in the areas of advanced technologies which includes: Artificial Intelligence and Machine Learning (AI/ML), Robotics, Cyber Security, Data Analytics &amp; Predictive Technologies, Technologies for Agriculture &amp; Water, Technologies for Mining, Advanced Communication Systems, Quantum Technologies etc.</t>
        </is>
      </c>
      <c r="H187" t="inlineStr"/>
    </row>
    <row r="188">
      <c r="A188" t="n">
        <v>264474</v>
      </c>
      <c r="B188" t="inlineStr">
        <is>
          <t>2024-12-24</t>
        </is>
      </c>
      <c r="C188" s="24" t="inlineStr">
        <is>
          <t>Union Home Minister and Minister of Cooperation Shri Amit Shah chairs a review meeting with NCRB on implementation of three New Criminal Laws</t>
        </is>
      </c>
      <c r="D188" t="inlineStr">
        <is>
          <t>https://archive.pib.gov.in/archive2/PrintRelease.aspx?relid=264474</t>
        </is>
      </c>
      <c r="E188" s="25" t="inlineStr"/>
      <c r="F188" s="25" t="inlineStr"/>
      <c r="G188" s="24" t="inlineStr">
        <is>
          <t>He appreciated efforts of NCRB in the technical implementation of New Criminal Laws and National Automated Fingerprint Identification System (NAFIS).</t>
        </is>
      </c>
      <c r="H188" t="inlineStr"/>
    </row>
    <row r="189">
      <c r="A189" t="n">
        <v>264486</v>
      </c>
      <c r="B189" t="inlineStr">
        <is>
          <t>2024-12-24</t>
        </is>
      </c>
      <c r="C189" s="24" t="inlineStr">
        <is>
          <t>Shri Pralhad Joshi launches key initiatives for the protection of Consumer Rights on the National Consumer Day</t>
        </is>
      </c>
      <c r="D189" t="inlineStr">
        <is>
          <t>https://archive.pib.gov.in/archive2/PrintRelease.aspx?relid=264486</t>
        </is>
      </c>
      <c r="E189" s="25" t="inlineStr"/>
      <c r="F189" s="25" t="inlineStr"/>
      <c r="G189" s="24" t="inlineStr">
        <is>
          <t>The Department has revamped its National Consumer Helpline Portal, incorporating advanced features and thereby offering enhanced functionality, improved navigation and faster grievance resolution through AI- enabled NCH 2.0 which was also launched by the Hon’ble Minister on the occasion of National Consumer Day 2024.</t>
        </is>
      </c>
      <c r="H189" t="inlineStr"/>
    </row>
    <row r="190">
      <c r="A190" t="n">
        <v>264489</v>
      </c>
      <c r="B190" t="inlineStr">
        <is>
          <t>2024-12-24</t>
        </is>
      </c>
      <c r="C190" s="24" t="inlineStr">
        <is>
          <t>National Science Drama Festival to be held on 27th and 28th December, 2024</t>
        </is>
      </c>
      <c r="D190" t="inlineStr">
        <is>
          <t>https://archive.pib.gov.in/archive2/PrintRelease.aspx?relid=264489</t>
        </is>
      </c>
      <c r="E190" s="25" t="inlineStr"/>
      <c r="F190" s="25" t="inlineStr"/>
      <c r="G190" s="24" t="inlineStr">
        <is>
          <t>The event is earlier organised at the Block, District and State/UT level in all 28 States and 8 Union Territories of India in which more than 40,000 students actively participate and showcase creative science dramas, in an entertaining and educational format, covering topics from Artificial Intelligence, Climate Changes, Water Conservation to medical breakthroughs.</t>
        </is>
      </c>
      <c r="H190" t="inlineStr"/>
    </row>
    <row r="191">
      <c r="A191" t="n">
        <v>264492</v>
      </c>
      <c r="B191" t="inlineStr">
        <is>
          <t>2024-12-24</t>
        </is>
      </c>
      <c r="C191" s="24" t="inlineStr">
        <is>
          <t>Clarification on the Auction of Nayakkarpatti Tungsten Block of Tamil Nadu</t>
        </is>
      </c>
      <c r="D191" t="inlineStr">
        <is>
          <t>https://archive.pib.gov.in/archive2/PrintRelease.aspx?relid=264492</t>
        </is>
      </c>
      <c r="E191" s="25" t="inlineStr"/>
      <c r="F191" s="25" t="inlineStr"/>
      <c r="G191" s="24" t="inlineStr">
        <is>
          <t>Thereafter, issue of the letter of intent (LOI), signing of Composite Licence (CL) and Mining Lease (ML) is done by the State Government.</t>
        </is>
      </c>
      <c r="H191" t="inlineStr"/>
    </row>
    <row r="192">
      <c r="A192" t="n">
        <v>264494</v>
      </c>
      <c r="B192" t="inlineStr">
        <is>
          <t>2024-12-24</t>
        </is>
      </c>
      <c r="C192" s="24" t="inlineStr">
        <is>
          <t>Ministry of Finance Year Ender 2024: Department of Revenue</t>
        </is>
      </c>
      <c r="D192" t="inlineStr">
        <is>
          <t>https://archive.pib.gov.in/archive2/PrintRelease.aspx?relid=264494</t>
        </is>
      </c>
      <c r="E192" s="25" t="inlineStr"/>
      <c r="F192" s="25" t="inlineStr"/>
      <c r="G192" s="24" t="inlineStr">
        <is>
          <t>The CBIC leveraged advanced data analytics and artificial intelligence to further strengthened its registration processes by refining the risk rating system for applicants, ensuring rigorous verification to prevent fraud.</t>
        </is>
      </c>
      <c r="H192" t="inlineStr"/>
    </row>
    <row r="193">
      <c r="A193" t="n">
        <v>264501</v>
      </c>
      <c r="B193" t="inlineStr">
        <is>
          <t>2024-12-24</t>
        </is>
      </c>
      <c r="C193" s="24" t="inlineStr">
        <is>
          <t>Achievements of Ministry of Development of North Eastern Region- 2024</t>
        </is>
      </c>
      <c r="D193" t="inlineStr">
        <is>
          <t>https://archive.pib.gov.in/archive2/PrintRelease.aspx?relid=264501</t>
        </is>
      </c>
      <c r="E193" s="25" t="inlineStr"/>
      <c r="F193" s="25" t="inlineStr"/>
      <c r="G193" s="24" t="inlineStr">
        <is>
          <t>gion: Possibilities &amp; Challenges on 24.01.2024, (ii) Opportunities of Livelihood in Agri &amp; Horti in NER on 01.02.2024 (iii) Capacity Building of weavers and Artisans in NER on 29.02.2024 (iv) Promotion of Entrepreneurship-Startups in NER on 28.03.2024 (v) Ideas and scope of developing renewable energy in NER” on 26.04.2024 (vi) Artificial Intelligence in Public Sector on 09.09.2024.</t>
        </is>
      </c>
      <c r="H193" t="inlineStr"/>
    </row>
    <row r="194">
      <c r="A194" t="n">
        <v>264502</v>
      </c>
      <c r="B194" t="inlineStr">
        <is>
          <t>2024-12-24</t>
        </is>
      </c>
      <c r="C194" s="24" t="inlineStr">
        <is>
          <t>Year-end review 2024: Ministry of Statistics and Programme Implementation (MoSPI) during 2024</t>
        </is>
      </c>
      <c r="D194" t="inlineStr">
        <is>
          <t>https://archive.pib.gov.in/archive2/PrintRelease.aspx?relid=264502</t>
        </is>
      </c>
      <c r="E194" s="25" t="inlineStr"/>
      <c r="F194" s="25" t="inlineStr"/>
      <c r="G194" s="24" t="inlineStr">
        <is>
          <t>The Common Upload Form (CUF) of IIG-PMG of DPIIT has been modified and development of new cloud-based application platform (new-OCMS) is being undertaken with features of data analytics, dashboards, GIS, Mobile application and report generation functionalities, providing a comprehensive and efficient solution for project monitoring.</t>
        </is>
      </c>
      <c r="H194" t="inlineStr"/>
    </row>
    <row r="195">
      <c r="A195" t="n">
        <v>264519</v>
      </c>
      <c r="B195" t="inlineStr">
        <is>
          <t>2024-12-25</t>
        </is>
      </c>
      <c r="C195" s="24" t="inlineStr">
        <is>
          <t>Startup Nation: India</t>
        </is>
      </c>
      <c r="D195" t="inlineStr">
        <is>
          <t>https://archive.pib.gov.in/archive2/PrintRelease.aspx?relid=264519</t>
        </is>
      </c>
      <c r="E195" s="25" t="inlineStr"/>
      <c r="F195" s="25" t="inlineStr"/>
      <c r="G195" s="24" t="inlineStr">
        <is>
          <t>According to the " Indian Startup Ecosystem Report " by Startup India , India’s startups have leveraged emerging technologies such as artificial intelligence (AI), blockchain, and IoT to solve local and global problems.</t>
        </is>
      </c>
      <c r="H195" t="inlineStr"/>
    </row>
    <row r="196">
      <c r="A196" t="n">
        <v>264521</v>
      </c>
      <c r="B196" t="inlineStr">
        <is>
          <t>2024-12-25</t>
        </is>
      </c>
      <c r="C196" s="24" t="inlineStr">
        <is>
          <t>Dr. Jitendra Singh Launches ‘Viksit Panchayat Karmayogi’ Initiative to Empower Grassroots Governance</t>
        </is>
      </c>
      <c r="D196" t="inlineStr">
        <is>
          <t>https://archive.pib.gov.in/archive2/PrintRelease.aspx?relid=264521</t>
        </is>
      </c>
      <c r="E196" s="25" t="inlineStr"/>
      <c r="F196" s="25" t="inlineStr"/>
      <c r="G196" s="24" t="inlineStr">
        <is>
          <t>Piloted in Odisha, Assam, Gujarat, and Andhra Pradesh, the initiative leverages e-learning platforms, AI-powered chatbots, and mobile apps to bridge knowledge gaps and enhance service delivery” said the Minister.</t>
        </is>
      </c>
      <c r="H196" t="inlineStr"/>
    </row>
    <row r="197">
      <c r="A197" t="n">
        <v>264535</v>
      </c>
      <c r="B197" t="inlineStr">
        <is>
          <t>2024-12-26</t>
        </is>
      </c>
      <c r="C197" s="24" t="inlineStr">
        <is>
          <t>2024 Year End Review for Department of Commerce</t>
        </is>
      </c>
      <c r="D197" t="inlineStr">
        <is>
          <t>https://archive.pib.gov.in/archive2/PrintRelease.aspx?relid=264535</t>
        </is>
      </c>
      <c r="E197" s="25" t="inlineStr"/>
      <c r="F197" s="25" t="inlineStr"/>
      <c r="G197" s="24" t="inlineStr">
        <is>
          <t>The available facilities include classrooms, a computer lab, a counselling area, and a STEM lab with coding, tinkering, and robotics equipment or providing training on AI, Data Science, STEM education, coding, robotics, basic office packages like MS Office and soft skills.</t>
        </is>
      </c>
      <c r="H197" t="inlineStr"/>
    </row>
    <row r="198">
      <c r="A198" t="n">
        <v>264536</v>
      </c>
      <c r="B198" t="inlineStr">
        <is>
          <t>2024-12-26</t>
        </is>
      </c>
      <c r="C198" s="24" t="inlineStr">
        <is>
          <t>2024 Year-End- Review for Department of Consumer Affairs</t>
        </is>
      </c>
      <c r="D198" t="inlineStr">
        <is>
          <t>https://archive.pib.gov.in/archive2/PrintRelease.aspx?relid=264536</t>
        </is>
      </c>
      <c r="E198" s="25" t="inlineStr"/>
      <c r="F198" s="25" t="inlineStr"/>
      <c r="G198" s="24" t="inlineStr">
        <is>
          <t>In a significant move to further enhance grievance redressal, NCH has introduced AI-based Speech Recognition, a Translation System, and a Multilingual Chatbot as part of the NCH 2.0 initiative.</t>
        </is>
      </c>
      <c r="H198" t="inlineStr"/>
    </row>
    <row r="199">
      <c r="A199" t="n">
        <v>264540</v>
      </c>
      <c r="B199" t="inlineStr">
        <is>
          <t>2024-12-26</t>
        </is>
      </c>
      <c r="C199" s="24" t="inlineStr">
        <is>
          <t>Prime Minister Shri Narendra Modi participates in Veer Baal Diwas programme in New Delhi</t>
        </is>
      </c>
      <c r="D199" t="inlineStr">
        <is>
          <t>https://archive.pib.gov.in/archive2/PrintRelease.aspx?relid=264540</t>
        </is>
      </c>
      <c r="E199" s="25" t="inlineStr"/>
      <c r="F199" s="25" t="inlineStr"/>
      <c r="G199" s="24" t="inlineStr">
        <is>
          <t>He stressed on the importance of making our youth futuristic, given the shift from traditional software to AI and the rise of machine learning.</t>
        </is>
      </c>
      <c r="H199" t="inlineStr"/>
    </row>
    <row r="200">
      <c r="A200" t="n">
        <v>264543</v>
      </c>
      <c r="B200" t="inlineStr">
        <is>
          <t>2024-12-26</t>
        </is>
      </c>
      <c r="C200" s="24" t="inlineStr">
        <is>
          <t>Text of PM’s address on the occasion of Veer Bal Diwas</t>
        </is>
      </c>
      <c r="D200" t="inlineStr">
        <is>
          <t>https://archive.pib.gov.in/archive2/PrintRelease.aspx?relid=264543</t>
        </is>
      </c>
      <c r="E200" s="25" t="inlineStr"/>
      <c r="F200" s="25" t="inlineStr"/>
      <c r="G200" s="24" t="inlineStr">
        <is>
          <t>। आज देश के विकास से जुड़े हर सेक्टर में नौजवानों को नए मौके मिल रहे हैं। उनकी प्रतिभा को, उनके आत्मबल को सरकार का साथ मिल रहा है। मेरे युवा दोस्तों, आज तेजी से बदलते विश्व में आवश्यकताएँ भी नई हैं, अपेक्षाएँ भी नई हैं, और भविष्य की दिशाएँ भी नई हैं। ये युग अब मशीनों से आगे बढ़कर मशीन लर्निंग की दिशा में बढ़ चुका है। सामान्य सॉफ्टवेयर की जगह AI का उपयोग बढ़ रहा है। हम हर फ़ील्ड नए changes और challenges को महसूस कर सकते हैं। इसलिए, हमें हमारे युवाओं को futuris</t>
        </is>
      </c>
      <c r="H200" t="inlineStr"/>
    </row>
    <row r="201">
      <c r="A201" t="n">
        <v>264550</v>
      </c>
      <c r="B201" t="inlineStr">
        <is>
          <t>2024-12-26</t>
        </is>
      </c>
      <c r="C201" s="24" t="inlineStr">
        <is>
          <t>YEAR END REVIEW 2024</t>
        </is>
      </c>
      <c r="D201" t="inlineStr">
        <is>
          <t>https://archive.pib.gov.in/archive2/PrintRelease.aspx?relid=264550</t>
        </is>
      </c>
      <c r="E201" s="25" t="inlineStr"/>
      <c r="F201" s="25" t="inlineStr"/>
      <c r="G201" s="24" t="inlineStr">
        <is>
          <t>Around 250 types of equipment in the wide range of tech domains such as aircraft, helicopters, ISR platforms, unmanned &amp; counter-unmanned aerial systems, Artificial Intelligence/ autonomous systems/robotics, armament, ammunition, communication/5G/quantum, mobility, survivability, alternate power solutions, habitat, operational logistics, cyber, space applications and training equipment were showcased.</t>
        </is>
      </c>
      <c r="H201" t="inlineStr"/>
    </row>
    <row r="202">
      <c r="A202" t="n">
        <v>264551</v>
      </c>
      <c r="B202" t="inlineStr">
        <is>
          <t>2024-12-26</t>
        </is>
      </c>
      <c r="C202" s="24" t="inlineStr">
        <is>
          <t>Ministry of Finance Year Ender 2024: Department of Financial Services</t>
        </is>
      </c>
      <c r="D202" t="inlineStr">
        <is>
          <t>https://archive.pib.gov.in/archive2/PrintRelease.aspx?relid=264551</t>
        </is>
      </c>
      <c r="E202" s="25" t="inlineStr"/>
      <c r="F202" s="25" t="inlineStr"/>
      <c r="G202" s="24" t="inlineStr">
        <is>
          <t>From EASE 1.0 to the current EASE 7.0 , the reforms have brought a transformative shift, focusing on digital customer experience, analytics-driven business strategies, technology-enabled capability building, and enhanced HR operations.</t>
        </is>
      </c>
      <c r="H202" t="inlineStr"/>
    </row>
    <row r="203">
      <c r="A203" t="n">
        <v>264553</v>
      </c>
      <c r="B203" t="inlineStr">
        <is>
          <t>2024-12-26</t>
        </is>
      </c>
      <c r="C203" s="24" t="inlineStr">
        <is>
          <t>India’s Rural Connectivity Revolution</t>
        </is>
      </c>
      <c r="D203" t="inlineStr">
        <is>
          <t>https://archive.pib.gov.in/archive2/PrintRelease.aspx?relid=264553</t>
        </is>
      </c>
      <c r="E203" s="25" t="inlineStr"/>
      <c r="F203" s="25" t="inlineStr"/>
      <c r="G203" s="24" t="inlineStr">
        <is>
          <t>The Department of Telecommunications (DoT) has allocated specific number series for telemarketers and banks, while the Telecom Regulatory Authority of India (TRAI) uses Artificial Intelligence to detect unregistered telemarketers.</t>
        </is>
      </c>
      <c r="H203" t="inlineStr"/>
    </row>
    <row r="204">
      <c r="A204" t="n">
        <v>264554</v>
      </c>
      <c r="B204" t="inlineStr">
        <is>
          <t>2024-12-26</t>
        </is>
      </c>
      <c r="C204" s="24" t="inlineStr">
        <is>
          <t>DoT makes significant strides in strengthening the Indian telecom ecosystem</t>
        </is>
      </c>
      <c r="D204" t="inlineStr">
        <is>
          <t>https://archive.pib.gov.in/archive2/PrintRelease.aspx?relid=264554</t>
        </is>
      </c>
      <c r="E204" s="25" t="inlineStr"/>
      <c r="F204" s="25" t="inlineStr"/>
      <c r="G204" s="24" t="inlineStr">
        <is>
          <t>Based on the feedback from Sanchar-Saathi, information shared on DIP and internal artificial intelligence and big data-based analysis, DoT has disconnected 2.67 crore numbers based upon, subscribers’ feedback (under not my mobile number and not required), inputs from I4C MHA, LEAs, Banks, and connections exceeding individual limits.</t>
        </is>
      </c>
      <c r="H204" t="inlineStr"/>
    </row>
    <row r="205">
      <c r="A205" t="n">
        <v>264555</v>
      </c>
      <c r="B205" t="inlineStr">
        <is>
          <t>2024-12-26</t>
        </is>
      </c>
      <c r="C205" s="24" t="inlineStr">
        <is>
          <t>MoU Signed Between National e-Governance Division and Indian Ports Association aims to drive digital transformation in India’s maritime sector</t>
        </is>
      </c>
      <c r="D205" t="inlineStr">
        <is>
          <t>https://archive.pib.gov.in/archive2/PrintRelease.aspx?relid=264555</t>
        </is>
      </c>
      <c r="E205" s="25" t="inlineStr"/>
      <c r="F205" s="25" t="inlineStr"/>
      <c r="G205" s="24" t="inlineStr">
        <is>
          <t>The collaboration envisions a future where ports across India are interconnected, leveraging real-time data and analytics to optimize operations, reduce turnaround time, and enhance supply chain efficiencies.</t>
        </is>
      </c>
      <c r="H205" t="inlineStr"/>
    </row>
    <row r="206">
      <c r="A206" t="n">
        <v>264570</v>
      </c>
      <c r="B206" t="inlineStr">
        <is>
          <t>2024-12-27</t>
        </is>
      </c>
      <c r="C206" s="24" t="inlineStr">
        <is>
          <t>Year End Review 2024 of Ministry of Electronics &amp; Information Technology Part-1</t>
        </is>
      </c>
      <c r="D206" t="inlineStr">
        <is>
          <t>https://archive.pib.gov.in/archive2/PrintRelease.aspx?relid=264570</t>
        </is>
      </c>
      <c r="E206" s="25" t="inlineStr"/>
      <c r="F206" s="25" t="inlineStr"/>
      <c r="G206" s="24" t="inlineStr">
        <is>
          <t>National Program on Artificial Intelligence IndiaAI program is envisioned as an umbrella programme by MeitY for leveraging transformative technologies to foster inclusion, innovation, and adoption for social impact.</t>
        </is>
      </c>
      <c r="H206" t="inlineStr"/>
    </row>
    <row r="207">
      <c r="A207" t="n">
        <v>264571</v>
      </c>
      <c r="B207" t="inlineStr">
        <is>
          <t>2024-12-27</t>
        </is>
      </c>
      <c r="C207" s="24" t="inlineStr">
        <is>
          <t>Council of Scientific and Industrial Research (CSIR) Year End Review 2024</t>
        </is>
      </c>
      <c r="D207" t="inlineStr">
        <is>
          <t>https://archive.pib.gov.in/archive2/PrintRelease.aspx?relid=264571</t>
        </is>
      </c>
      <c r="E207" s="25" t="inlineStr"/>
      <c r="F207" s="25" t="inlineStr"/>
      <c r="G207" s="24" t="inlineStr">
        <is>
          <t>CSIR-CSIO develops AI-powered Drone for Automatic Target Identification CSIR-Central Scientific Instruments Organisation (CSIR-CSIO) has developed a drone-mounted software framework to enable automatic detection of objects like humans, bunkers and tanks from optical images and pinpoint their exact location.</t>
        </is>
      </c>
      <c r="H207" t="inlineStr"/>
    </row>
    <row r="208">
      <c r="A208" t="n">
        <v>264586</v>
      </c>
      <c r="B208" t="inlineStr">
        <is>
          <t>2024-12-27</t>
        </is>
      </c>
      <c r="C208" s="24" t="inlineStr">
        <is>
          <t>Impact Assessment Studies on Smart Cities Mission</t>
        </is>
      </c>
      <c r="D208" t="inlineStr">
        <is>
          <t>https://archive.pib.gov.in/archive2/PrintRelease.aspx?relid=264586</t>
        </is>
      </c>
      <c r="E208" s="25" t="inlineStr"/>
      <c r="F208" s="25" t="inlineStr"/>
      <c r="G208" s="24" t="inlineStr">
        <is>
          <t>Chennai’s Edge Analytics for Crime Prevention is a technological leap in urban safety of women as per the IIM Bangalore report.</t>
        </is>
      </c>
      <c r="H208" t="inlineStr"/>
    </row>
    <row r="209">
      <c r="A209" t="n">
        <v>264590</v>
      </c>
      <c r="B209" t="inlineStr">
        <is>
          <t>2024-12-27</t>
        </is>
      </c>
      <c r="C209" s="24" t="inlineStr">
        <is>
          <t>Department of Biotechnology Hosts the Fourth Webinar in its Webinar Series on Biomanufacturing and Biofoundry Initiative on the Theme “Biomanufacturing of Enzymes”</t>
        </is>
      </c>
      <c r="D209" t="inlineStr">
        <is>
          <t>https://archive.pib.gov.in/archive2/PrintRelease.aspx?relid=264590</t>
        </is>
      </c>
      <c r="E209" s="25" t="inlineStr"/>
      <c r="F209" s="25" t="inlineStr"/>
      <c r="G209" s="24" t="inlineStr">
        <is>
          <t>He outlined strategies to catalyze indigenous enzyme discovery, scale up manufacturing capacities, and leverage advanced technologies like synthetic biology and AI/ML to enhance microbial chassis for high-titer enzyme production.</t>
        </is>
      </c>
      <c r="H209" t="inlineStr"/>
    </row>
    <row r="210">
      <c r="A210" t="n">
        <v>264594</v>
      </c>
      <c r="B210" t="inlineStr">
        <is>
          <t>2024-12-27</t>
        </is>
      </c>
      <c r="C210" s="24" t="inlineStr">
        <is>
          <t>Ministry of Coal’s Year End Review-2024</t>
        </is>
      </c>
      <c r="D210" t="inlineStr">
        <is>
          <t>https://archive.pib.gov.in/archive2/PrintRelease.aspx?relid=264594</t>
        </is>
      </c>
      <c r="E210" s="25" t="inlineStr"/>
      <c r="F210" s="25" t="inlineStr"/>
      <c r="G210" s="24" t="inlineStr">
        <is>
          <t>Solar: Roof Top Solar Panel installed on DIG Complex,Steel Gate,Koyla Nagar, Dhanbad, Jharkhand AI- Bin CIL installed two Smart-Re bins for effective waste segregation and plastic bottle disposal, promoting social inclusion, user-friendly design, and cost-efficiency.</t>
        </is>
      </c>
      <c r="H210" t="inlineStr"/>
    </row>
    <row r="211">
      <c r="A211" t="n">
        <v>264604</v>
      </c>
      <c r="B211" t="inlineStr">
        <is>
          <t>2024-12-28</t>
        </is>
      </c>
      <c r="C211" s="24" t="inlineStr">
        <is>
          <t>Year End Review of the Ministry of Minority Affairs</t>
        </is>
      </c>
      <c r="D211" t="inlineStr">
        <is>
          <t>https://archive.pib.gov.in/archive2/PrintRelease.aspx?relid=264604</t>
        </is>
      </c>
      <c r="E211" s="25" t="inlineStr"/>
      <c r="F211" s="25" t="inlineStr"/>
      <c r="G211" s="24" t="inlineStr">
        <is>
          <t>Pilgrims can use the app to access training content, accommodation and flight details, baggage information, an emergency helpline (SOS), grievance redressal, feedback, language translation, and miscellaneous information related to the pilgrimage.</t>
        </is>
      </c>
      <c r="H211" t="inlineStr"/>
    </row>
    <row r="212">
      <c r="A212" t="n">
        <v>264606</v>
      </c>
      <c r="B212" t="inlineStr">
        <is>
          <t>2024-12-28</t>
        </is>
      </c>
      <c r="C212" s="24" t="inlineStr">
        <is>
          <t>Year End Review 2024 - Ministry of Labour and Employment</t>
        </is>
      </c>
      <c r="D212" t="inlineStr">
        <is>
          <t>https://archive.pib.gov.in/archive2/PrintRelease.aspx?relid=264606</t>
        </is>
      </c>
      <c r="E212" s="25" t="inlineStr"/>
      <c r="F212" s="25" t="inlineStr"/>
      <c r="G212" s="24" t="inlineStr">
        <is>
          <t>Interventions were made on crucial labour and employment issues including democratization of governance of ILO, living wages, renewed social contract, decent work and care economy, future of work and AI, standard setting for gig and platform workers, green transition, skilling and life-long learning.</t>
        </is>
      </c>
      <c r="H212" t="inlineStr"/>
    </row>
    <row r="213">
      <c r="A213" t="n">
        <v>264610</v>
      </c>
      <c r="B213" t="inlineStr">
        <is>
          <t>2024-12-28</t>
        </is>
      </c>
      <c r="C213" s="24" t="inlineStr">
        <is>
          <t>Year End Review - Department of Administrative Reforms and Public Grievances- 2024</t>
        </is>
      </c>
      <c r="D213" t="inlineStr">
        <is>
          <t>https://archive.pib.gov.in/archive2/PrintRelease.aspx?relid=264610</t>
        </is>
      </c>
      <c r="E213" s="25" t="inlineStr"/>
      <c r="F213" s="25" t="inlineStr"/>
      <c r="G213" s="24" t="inlineStr">
        <is>
          <t>The Mumbai resolution was adopted focusing on India @2047, for IT resilience, AI, Blockchain, Strengthening Grievance Redressal and enhanced Cybersecurity measures.</t>
        </is>
      </c>
      <c r="H213" t="inlineStr"/>
    </row>
    <row r="214">
      <c r="A214" t="n">
        <v>264618</v>
      </c>
      <c r="B214" t="inlineStr">
        <is>
          <t>2024-12-28</t>
        </is>
      </c>
      <c r="C214" s="24" t="inlineStr">
        <is>
          <t>CEO of Perplexity AI meets Prime Minister</t>
        </is>
      </c>
      <c r="D214" t="inlineStr">
        <is>
          <t>https://archive.pib.gov.in/archive2/PrintRelease.aspx?relid=264618</t>
        </is>
      </c>
      <c r="E214" s="25" t="inlineStr"/>
      <c r="F214" s="25" t="inlineStr"/>
      <c r="G214" s="24" t="inlineStr">
        <is>
          <t>The CEO of Perplexity AI Shri Aravind Srinivas met the Prime Minister, Shri Narendra Modi today.</t>
        </is>
      </c>
      <c r="H214" t="inlineStr"/>
    </row>
    <row r="215">
      <c r="A215" t="n">
        <v>264621</v>
      </c>
      <c r="B215" t="inlineStr">
        <is>
          <t>2024-12-29</t>
        </is>
      </c>
      <c r="C215" s="24" t="inlineStr">
        <is>
          <t>Maha Kumbh 2025: A Seamless and Spiritually Enriching Journey Awaits Devotees</t>
        </is>
      </c>
      <c r="D215" t="inlineStr">
        <is>
          <t>https://archive.pib.gov.in/archive2/PrintRelease.aspx?relid=264621</t>
        </is>
      </c>
      <c r="E215" s="25" t="inlineStr"/>
      <c r="F215" s="25" t="inlineStr"/>
      <c r="G215" s="24" t="inlineStr">
        <is>
          <t>Facial recognition technology at entry points for enhanced safety.</t>
        </is>
      </c>
      <c r="H215" t="inlineStr"/>
    </row>
    <row r="216">
      <c r="A216" t="n">
        <v>264623</v>
      </c>
      <c r="B216" t="inlineStr">
        <is>
          <t>2024-12-29</t>
        </is>
      </c>
      <c r="C216" s="24" t="inlineStr">
        <is>
          <t>English rendering of PM’s address in the 117th Episode of ‘Mann Ki Baat’ on 29.12.2024</t>
        </is>
      </c>
      <c r="D216" t="inlineStr">
        <is>
          <t>https://archive.pib.gov.in/archive2/PrintRelease.aspx?relid=264623</t>
        </is>
      </c>
      <c r="E216" s="25" t="inlineStr"/>
      <c r="F216" s="25" t="inlineStr"/>
      <c r="G216" s="24" t="inlineStr">
        <is>
          <t>For the first time, an AI chatbot will be used in the Kumbh event.</t>
        </is>
      </c>
      <c r="H216" t="inlineStr"/>
    </row>
    <row r="217">
      <c r="A217" t="n">
        <v>264625</v>
      </c>
      <c r="B217" t="inlineStr">
        <is>
          <t>2024-12-29</t>
        </is>
      </c>
      <c r="C217" s="24" t="inlineStr">
        <is>
          <t>Year End Review-2024 : Ministry of Corporate Affairs</t>
        </is>
      </c>
      <c r="D217" t="inlineStr">
        <is>
          <t>https://archive.pib.gov.in/archive2/PrintRelease.aspx?relid=264625</t>
        </is>
      </c>
      <c r="E217" s="25" t="inlineStr"/>
      <c r="F217" s="25" t="inlineStr"/>
      <c r="G217" s="24" t="inlineStr">
        <is>
          <t>It may provide for an integrated case management system for processes under the IBC, automated processes to file applications with the Adjudicating Authority, delivery of notices, enable interaction of Insolvency Professions with stakeholders, storage of records of the corporate debtor, and incentivise effective participation of stakeholders.</t>
        </is>
      </c>
      <c r="H217" t="inlineStr"/>
    </row>
    <row r="218">
      <c r="A218" t="n">
        <v>264629</v>
      </c>
      <c r="B218" t="inlineStr">
        <is>
          <t>2024-12-29</t>
        </is>
      </c>
      <c r="C218" s="24" t="inlineStr">
        <is>
          <t>‘Let the whole Country be United’ is the message of Maha Kumbh: Prime Minister Shri Narendra Modi</t>
        </is>
      </c>
      <c r="D218" t="inlineStr">
        <is>
          <t>https://archive.pib.gov.in/archive2/PrintRelease.aspx?relid=264629</t>
        </is>
      </c>
      <c r="E218" s="25" t="inlineStr"/>
      <c r="F218" s="25" t="inlineStr"/>
      <c r="G218" s="24" t="inlineStr">
        <is>
          <t>For the first time, an AI chatbot will be used in the Kumbh event.</t>
        </is>
      </c>
      <c r="H218" t="inlineStr"/>
    </row>
    <row r="219">
      <c r="A219" t="n">
        <v>265571</v>
      </c>
      <c r="B219" t="inlineStr">
        <is>
          <t>2024-12-30</t>
        </is>
      </c>
      <c r="C219" s="24" t="inlineStr">
        <is>
          <t>Year End Review 2024 – Achievements and Initiatives of NIFTEM-K: A Remarkable Year for Food Innovation and Collaboration</t>
        </is>
      </c>
      <c r="D219" t="inlineStr">
        <is>
          <t>https://archive.pib.gov.in/archive2/PrintRelease.aspx?relid=265571</t>
        </is>
      </c>
      <c r="E219" s="25" t="inlineStr"/>
      <c r="F219" s="25" t="inlineStr"/>
      <c r="G219" s="24" t="inlineStr">
        <is>
          <t>Key topics included, climate-smart food processing, use of renewable energy, and waste valorisation and process modifications to reduce greenhouse gas emissions.</t>
        </is>
      </c>
      <c r="H219" t="inlineStr"/>
    </row>
    <row r="220">
      <c r="A220" t="n">
        <v>265572</v>
      </c>
      <c r="B220" t="inlineStr">
        <is>
          <t>2024-12-30</t>
        </is>
      </c>
      <c r="C220" s="24" t="inlineStr">
        <is>
          <t>Mastering frontier technologies is need of the hour; Military training centres readying our soldiers to deal with future challenges: Raksha Mantri at Army War College, Mhow</t>
        </is>
      </c>
      <c r="D220" t="inlineStr">
        <is>
          <t>https://archive.pib.gov.in/archive2/PrintRelease.aspx?relid=265572</t>
        </is>
      </c>
      <c r="E220" s="25" t="inlineStr"/>
      <c r="F220" s="25" t="inlineStr"/>
      <c r="G220" s="24" t="inlineStr">
        <is>
          <t>Highlighting the radical changes being witnessed in the ways of warfare, he stated that unconventional methods like information warfare, Artificial Intelligence (AI)-based warfare, proxy warfare, electro-magnetic warfare, space warfare and cyber attacks are posing a big challenge in today’s times.</t>
        </is>
      </c>
      <c r="H220" t="inlineStr"/>
    </row>
    <row r="221">
      <c r="A221" t="n">
        <v>265575</v>
      </c>
      <c r="B221" t="inlineStr">
        <is>
          <t>2024-12-30</t>
        </is>
      </c>
      <c r="C221" s="24" t="inlineStr">
        <is>
          <t>CPGRAMS: 3 Years, 70 Lakh Grievances Solved</t>
        </is>
      </c>
      <c r="D221" t="inlineStr">
        <is>
          <t>https://archive.pib.gov.in/archive2/PrintRelease.aspx?relid=265575</t>
        </is>
      </c>
      <c r="E221" s="25" t="inlineStr"/>
      <c r="F221" s="25" t="inlineStr"/>
      <c r="G221" s="24" t="inlineStr">
        <is>
          <t>Grievance Redressal Officers will benefit from machine learning-based auto-replies and auto-populated reports.</t>
        </is>
      </c>
      <c r="H221" t="inlineStr"/>
    </row>
    <row r="222">
      <c r="A222" t="n">
        <v>265578</v>
      </c>
      <c r="B222" t="inlineStr">
        <is>
          <t>2024-12-30</t>
        </is>
      </c>
      <c r="C222" s="24" t="inlineStr">
        <is>
          <t>???????Year-End Review</t>
        </is>
      </c>
      <c r="D222" t="inlineStr">
        <is>
          <t>https://archive.pib.gov.in/archive2/PrintRelease.aspx?relid=265578</t>
        </is>
      </c>
      <c r="E222" s="25" t="inlineStr"/>
      <c r="F222" s="25" t="inlineStr"/>
      <c r="G222" s="24" t="inlineStr">
        <is>
          <t>The scheme encompasses five ongoing sub-schemes, namely Atmosphere &amp; Climate Research- Modelling Observing Systems &amp; Services (ACROSS), Ocean Services, Modelling Application, Resources and Technology (O-SMART), Polar Science and Cryosphere Research (PACER), Seismology and Geosciences (SAGE) and Research, Education, Training and Outreach (REACHOUT).</t>
        </is>
      </c>
      <c r="H222" t="inlineStr"/>
    </row>
    <row r="223">
      <c r="A223" t="n">
        <v>265584</v>
      </c>
      <c r="B223" t="inlineStr">
        <is>
          <t>2024-12-30</t>
        </is>
      </c>
      <c r="C223" s="24" t="inlineStr">
        <is>
          <t>YEAR-END REVIEW 2024: D/o EMPOWERMENT OF PERSONS WITH DISABILITIES (DIVYANGJAN)</t>
        </is>
      </c>
      <c r="D223" t="inlineStr">
        <is>
          <t>https://archive.pib.gov.in/archive2/PrintRelease.aspx?relid=265584</t>
        </is>
      </c>
      <c r="E223" s="25" t="inlineStr"/>
      <c r="F223" s="25" t="inlineStr"/>
      <c r="G223" s="24" t="inlineStr">
        <is>
          <t>MoUs signed with Inclusive Science, Mission Accessibility, and the National Association for the Blind focused on enhancing mobile application accessibility through AI technology.</t>
        </is>
      </c>
      <c r="H223" t="inlineStr"/>
    </row>
    <row r="224">
      <c r="A224" t="n">
        <v>265586</v>
      </c>
      <c r="B224" t="inlineStr">
        <is>
          <t>2024-12-30</t>
        </is>
      </c>
      <c r="C224" s="24" t="inlineStr">
        <is>
          <t>Union Minister Dr. Jitendra Singh Chairs Year-End Review of Effective redressal of Public Grievances 2024</t>
        </is>
      </c>
      <c r="D224" t="inlineStr">
        <is>
          <t>https://archive.pib.gov.in/archive2/PrintRelease.aspx?relid=265586</t>
        </is>
      </c>
      <c r="E224" s="25" t="inlineStr"/>
      <c r="F224" s="25" t="inlineStr"/>
      <c r="G224" s="24" t="inlineStr">
        <is>
          <t>This cutting-edge system incorporates Artificial Intelligence (AI) and Machine Learning (ML) to revolutionize grievance management on the CPGRAMS platform.</t>
        </is>
      </c>
      <c r="H224" t="inlineStr"/>
    </row>
    <row r="225">
      <c r="A225" t="n">
        <v>265594</v>
      </c>
      <c r="B225" t="inlineStr">
        <is>
          <t>2024-12-30</t>
        </is>
      </c>
      <c r="C225" s="24" t="inlineStr">
        <is>
          <t>Ministry of Home Affairs:Year End Review 2024</t>
        </is>
      </c>
      <c r="D225" t="inlineStr">
        <is>
          <t>https://archive.pib.gov.in/archive2/PrintRelease.aspx?relid=265594</t>
        </is>
      </c>
      <c r="E225" s="25" t="inlineStr"/>
      <c r="F225" s="25" t="inlineStr"/>
      <c r="G225" s="24" t="inlineStr">
        <is>
          <t>The Union Home Minister also stressed constituting a team of young, technically proficient, and passionate officers drawn from all agencies involved in national security to dismantle the terror ecosystem utilising big data and AI/ML-driven analytics and technological advancements.</t>
        </is>
      </c>
      <c r="H225" t="inlineStr"/>
    </row>
    <row r="226">
      <c r="A226" t="n">
        <v>265598</v>
      </c>
      <c r="B226" t="inlineStr">
        <is>
          <t>2024-12-31</t>
        </is>
      </c>
      <c r="C226" s="24" t="inlineStr">
        <is>
          <t>Year End Review 2024 of Ministry of Electronics &amp; Information Technology Part-2</t>
        </is>
      </c>
      <c r="D226" t="inlineStr">
        <is>
          <t>https://archive.pib.gov.in/archive2/PrintRelease.aspx?relid=265598</t>
        </is>
      </c>
      <c r="E226" s="25" t="inlineStr"/>
      <c r="F226" s="25" t="inlineStr"/>
      <c r="G226" s="24" t="inlineStr">
        <is>
          <t>With a rapidly expanding digital economy, driven by innovations in cloud computing, artificial intelligence (AI), machine learning (ML), and digital governance, India's infrastructure is continuously evolving to meet the growing demands of the public and private sectors.</t>
        </is>
      </c>
      <c r="H226" t="inlineStr"/>
    </row>
    <row r="227">
      <c r="A227" t="n">
        <v>265600</v>
      </c>
      <c r="B227" t="inlineStr">
        <is>
          <t>2024-12-31</t>
        </is>
      </c>
      <c r="C227" s="24" t="inlineStr">
        <is>
          <t>Digital Maha Kumbh</t>
        </is>
      </c>
      <c r="D227" t="inlineStr">
        <is>
          <t>https://archive.pib.gov.in/archive2/PrintRelease.aspx?relid=265600</t>
        </is>
      </c>
      <c r="E227" s="25" t="inlineStr"/>
      <c r="F227" s="25" t="inlineStr"/>
      <c r="G227" s="24" t="inlineStr">
        <is>
          <t>ARTIFICIAL INTELLIGENCE POWERED CAMERAS AI-powered cameras have been introduced at the world’s largest cultural event, along with drones, anti-drones, and tethered drones strategically deployed to enhance surveillance.</t>
        </is>
      </c>
      <c r="H227" t="inlineStr"/>
    </row>
    <row r="228">
      <c r="A228" t="n">
        <v>265601</v>
      </c>
      <c r="B228" t="inlineStr">
        <is>
          <t>2024-12-31</t>
        </is>
      </c>
      <c r="C228" s="24" t="inlineStr">
        <is>
          <t>Year End Review 2024: Achievement of the Department of Rural Development</t>
        </is>
      </c>
      <c r="D228" t="inlineStr">
        <is>
          <t>https://archive.pib.gov.in/archive2/PrintRelease.aspx?relid=265601</t>
        </is>
      </c>
      <c r="E228" s="25" t="inlineStr"/>
      <c r="F228" s="25" t="inlineStr"/>
      <c r="G228" s="24" t="inlineStr">
        <is>
          <t>Usage of AI/ML model to curb fraudulent activity and provide information of possible malpractices.</t>
        </is>
      </c>
      <c r="H228" t="inlineStr"/>
    </row>
    <row r="229">
      <c r="A229" t="n">
        <v>265613</v>
      </c>
      <c r="B229" t="inlineStr">
        <is>
          <t>2024-12-31</t>
        </is>
      </c>
      <c r="C229" s="24" t="inlineStr">
        <is>
          <t>ISRO’s SPADEX Mission: A Giant Leap for India in Space Technology by placing India among global leaders in Space Docking Technology”, Says Union Minister Dr. Jitendra Singh</t>
        </is>
      </c>
      <c r="D229" t="inlineStr">
        <is>
          <t>https://archive.pib.gov.in/archive2/PrintRelease.aspx?relid=265613</t>
        </is>
      </c>
      <c r="E229" s="25" t="inlineStr"/>
      <c r="F229" s="25" t="inlineStr"/>
      <c r="G229" s="24" t="inlineStr">
        <is>
          <t>Singh outlined an ambitious timeline:January 2025: NAVIC advancements and the launch of a US satellite for mobile communication in February 2025: Vyommitra, a female robot, will undertake astronaut-like tasks for the Gaganyaan mission.2026: First crewed Gaganyaan mission.2035: India’s own space station, Bharat Antariksh.2047: First Indian astronaut to land on the moon.</t>
        </is>
      </c>
      <c r="H229" t="inlineStr"/>
    </row>
    <row r="230">
      <c r="A230" t="n">
        <v>265614</v>
      </c>
      <c r="B230" t="inlineStr">
        <is>
          <t>2024-12-31</t>
        </is>
      </c>
      <c r="C230" s="24" t="inlineStr">
        <is>
          <t>Year End Review of Ministry of Ports, Shipping and Waterways 2024</t>
        </is>
      </c>
      <c r="D230" t="inlineStr">
        <is>
          <t>https://archive.pib.gov.in/archive2/PrintRelease.aspx?relid=265614</t>
        </is>
      </c>
      <c r="E230" s="25" t="inlineStr"/>
      <c r="F230" s="25" t="inlineStr"/>
      <c r="G230" s="24" t="inlineStr">
        <is>
          <t>960 crore under the aegis of “Viksit Bharat”, viz.: Inauguration of the Automated Fire Suppression System involving cutting edge sensor technology for Oil Jetties at Haldia Dock Complex for safer handling of inflammable liquid cargo.</t>
        </is>
      </c>
      <c r="H230" t="inlineStr"/>
    </row>
  </sheetData>
  <dataValidations count="2">
    <dataValidation sqref="E2:E230" showDropDown="0" showInputMessage="0" showErrorMessage="0" allowBlank="1" type="list">
      <formula1>"system,mention,not_ai"</formula1>
    </dataValidation>
    <dataValidation sqref="F2:F230" showDropDown="0" showInputMessage="0" showErrorMessage="0" allowBlank="1" type="list">
      <formula1>"policy,funding,research,training,general"</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5"/>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265636</v>
      </c>
      <c r="B2" t="inlineStr">
        <is>
          <t>2025-01-01</t>
        </is>
      </c>
      <c r="C2" s="24" t="inlineStr">
        <is>
          <t>Ministry of Defence declares 2025 as ‘Year of Reforms’</t>
        </is>
      </c>
      <c r="D2" t="inlineStr">
        <is>
          <t>https://archive.pib.gov.in/archive2/PrintRelease.aspx?relid=265636</t>
        </is>
      </c>
      <c r="E2" s="25" t="inlineStr"/>
      <c r="F2" s="25" t="inlineStr"/>
      <c r="G2" s="24" t="inlineStr">
        <is>
          <t>Reforms should focus on new domains such as Cyber and Space, and emerging technologies like Artificial Intelligence, Machine Learning, Hypersonics and Robotics.</t>
        </is>
      </c>
      <c r="H2" t="inlineStr"/>
    </row>
    <row r="3">
      <c r="A3" t="n">
        <v>265642</v>
      </c>
      <c r="B3" t="inlineStr">
        <is>
          <t>2025-01-01</t>
        </is>
      </c>
      <c r="C3" s="24" t="inlineStr">
        <is>
          <t>Ministry of Finance Year Ender 2024: Department of Economic Affairs</t>
        </is>
      </c>
      <c r="D3" t="inlineStr">
        <is>
          <t>https://archive.pib.gov.in/archive2/PrintRelease.aspx?relid=265642</t>
        </is>
      </c>
      <c r="E3" s="25" t="inlineStr"/>
      <c r="F3" s="25" t="inlineStr"/>
      <c r="G3" s="24" t="inlineStr">
        <is>
          <t>INDIA-UAE BILATERAL INVESTMENT TREATY (BIT) India-UAE Bilateral Investment Treaty (BIT) was signed on 13 th February 2024 in the presence of Prime Minister of India and HH Sheikh Mohamed bin Zayed AI Nahyan, President of the UAE.</t>
        </is>
      </c>
      <c r="H3" t="inlineStr"/>
    </row>
    <row r="4">
      <c r="A4" t="n">
        <v>265645</v>
      </c>
      <c r="B4" t="inlineStr">
        <is>
          <t>2025-01-01</t>
        </is>
      </c>
      <c r="C4" s="24" t="inlineStr">
        <is>
          <t>YEAR END REVIEW - 2024</t>
        </is>
      </c>
      <c r="D4" t="inlineStr">
        <is>
          <t>https://archive.pib.gov.in/archive2/PrintRelease.aspx?relid=265645</t>
        </is>
      </c>
      <c r="E4" s="25" t="inlineStr"/>
      <c r="F4" s="25" t="inlineStr"/>
      <c r="G4" s="24" t="inlineStr">
        <is>
          <t>Distribution Revamped Distribution Sector Scheme (RDSS): Under RDSS which aimed at improving operational efficiencies and financial sustainability of Discoms, 19,79,24,902 prepaid Smart meters, 52,52,692 DT meters and 2,10,704 Feeder meter have been sanctioned at a cost of INR 1,30,670.88 Cr.</t>
        </is>
      </c>
      <c r="H4" t="inlineStr"/>
    </row>
    <row r="5">
      <c r="A5" t="n">
        <v>265648</v>
      </c>
      <c r="B5" t="inlineStr">
        <is>
          <t>2025-01-01</t>
        </is>
      </c>
      <c r="C5" s="24" t="inlineStr">
        <is>
          <t>Year End Review – Department of Drinking Water and Sanitation, Ministry of Jal Shakti</t>
        </is>
      </c>
      <c r="D5" t="inlineStr">
        <is>
          <t>https://archive.pib.gov.in/archive2/PrintRelease.aspx?relid=265648</t>
        </is>
      </c>
      <c r="E5" s="25" t="inlineStr"/>
      <c r="F5" s="25" t="inlineStr"/>
      <c r="G5" s="24" t="inlineStr">
        <is>
          <t>IT and data science for service delivery Indian Institute of Technology (IIT), Kanpur Prof.</t>
        </is>
      </c>
      <c r="H5" t="inlineStr"/>
    </row>
    <row r="6">
      <c r="A6" t="n">
        <v>265652</v>
      </c>
      <c r="B6" t="inlineStr">
        <is>
          <t>2025-01-01</t>
        </is>
      </c>
      <c r="C6" s="24" t="inlineStr">
        <is>
          <t>YEAR END REVIEW 2024 OF MINISTRY OF TEXTILES</t>
        </is>
      </c>
      <c r="D6" t="inlineStr">
        <is>
          <t>https://archive.pib.gov.in/archive2/PrintRelease.aspx?relid=265652</t>
        </is>
      </c>
      <c r="E6" s="25" t="inlineStr"/>
      <c r="F6" s="25" t="inlineStr"/>
      <c r="G6" s="24" t="inlineStr">
        <is>
          <t>Technical Textiles : International Conference on Technical Textiles, launch of 11 Startups under NTTM, and introduction of VisioNxt, India’s first AI-based fashion trend forecasting system.</t>
        </is>
      </c>
      <c r="H6" t="inlineStr"/>
    </row>
    <row r="7">
      <c r="A7" t="n">
        <v>265667</v>
      </c>
      <c r="B7" t="inlineStr">
        <is>
          <t>2025-01-01</t>
        </is>
      </c>
      <c r="C7" s="24" t="inlineStr">
        <is>
          <t>DARPG issues the guidelines for the 28th National e-Governance Awards Scheme 2025</t>
        </is>
      </c>
      <c r="D7" t="inlineStr">
        <is>
          <t>https://archive.pib.gov.in/archive2/PrintRelease.aspx?relid=265667</t>
        </is>
      </c>
      <c r="E7" s="25" t="inlineStr"/>
      <c r="F7" s="25" t="inlineStr"/>
      <c r="G7" s="24" t="inlineStr">
        <is>
          <t>These categories are (i) Government Process Re-engineering by use of technology for Digital Transformation(ii) Innovation by Use of AI and other new age technologies for providing Citizen-Centric Services, (iii) Best e-Gov.</t>
        </is>
      </c>
      <c r="H7" t="inlineStr"/>
    </row>
    <row r="8">
      <c r="A8" t="n">
        <v>265697</v>
      </c>
      <c r="B8" t="inlineStr">
        <is>
          <t>2025-01-03</t>
        </is>
      </c>
      <c r="C8" s="24" t="inlineStr">
        <is>
          <t>Honorable Union Minister of Textiles Shri Giriraj Singh to inaugurate the new campus of Indian Institute of Handloom Technology at Fulia, Nadia, West Bengal on 04.01.2025</t>
        </is>
      </c>
      <c r="D8" t="inlineStr">
        <is>
          <t>https://archive.pib.gov.in/archive2/PrintRelease.aspx?relid=265697</t>
        </is>
      </c>
      <c r="E8" s="25" t="inlineStr"/>
      <c r="F8" s="25" t="inlineStr"/>
      <c r="G8" s="24" t="inlineStr">
        <is>
          <t>The building is equipped with modern facilities, including smart classrooms, digital library, Computer Lab and all kinds of Handloom and Textile labs such as Textile Testing lab, Textile processing lab, Weaving lab equipped with electronic jacquard, General Engineering Lab etc., This new campus also offers residential facility with staff quarters.</t>
        </is>
      </c>
      <c r="H8" t="inlineStr"/>
    </row>
    <row r="9">
      <c r="A9" t="n">
        <v>265706</v>
      </c>
      <c r="B9" t="inlineStr">
        <is>
          <t>2025-01-03</t>
        </is>
      </c>
      <c r="C9" s="24" t="inlineStr">
        <is>
          <t>Text of Vice-President's address at the inauguration ceremony of the 27th International Congress of Vedanta at JNU (Excerpts)</t>
        </is>
      </c>
      <c r="D9" t="inlineStr">
        <is>
          <t>https://archive.pib.gov.in/archive2/PrintRelease.aspx?relid=265706</t>
        </is>
      </c>
      <c r="E9" s="25" t="inlineStr"/>
      <c r="F9" s="25" t="inlineStr"/>
      <c r="G9" s="24" t="inlineStr">
        <is>
          <t>In today's era of artificial intelligence and machine learning and the kind blockchain and other disruptive technologies take them all in one block and you will find this ancient framework of Vedant philosophy and knowledge offers insights into the most sophisticated computer that is available in the universe and that is the human mind.</t>
        </is>
      </c>
      <c r="H9" t="inlineStr"/>
    </row>
    <row r="10">
      <c r="A10" t="n">
        <v>265710</v>
      </c>
      <c r="B10" t="inlineStr">
        <is>
          <t>2025-01-03</t>
        </is>
      </c>
      <c r="C10" s="24" t="inlineStr">
        <is>
          <t>DFS Secretary launches revamped ‘BAANKNET’ e-auction portal for e-auction of properties as one-stop destination</t>
        </is>
      </c>
      <c r="D10" t="inlineStr">
        <is>
          <t>https://archive.pib.gov.in/archive2/PrintRelease.aspx?relid=265710</t>
        </is>
      </c>
      <c r="E10" s="25" t="inlineStr"/>
      <c r="F10" s="25" t="inlineStr"/>
      <c r="G10" s="24" t="inlineStr">
        <is>
          <t>s equipped with improved and enhanced features: Frictionless user journeys - Single Portal with the entire pre-auction, auction, and post-auction journeys in a single application Automated and integrated payment gateway and KYC tools Microservices based architecture with open APIs for 3 rd party integration Dashboard feature for ‘Spend Analytics’ and various ‘MIS Reports’ on a click Dedicated helpdesk and call centre facility with callback request facility</t>
        </is>
      </c>
      <c r="H10" t="inlineStr"/>
    </row>
    <row r="11">
      <c r="A11" t="n">
        <v>265712</v>
      </c>
      <c r="B11" t="inlineStr">
        <is>
          <t>2025-01-03</t>
        </is>
      </c>
      <c r="C11" s="24" t="inlineStr">
        <is>
          <t>President of India Addresses Golden Jubilee Celebrations of NIMHANS, Bengaluru in the presence of Shri JP Nadda, Union Health Minister and Shri Siddaramaiah, Chief Minister of Karnataka</t>
        </is>
      </c>
      <c r="D11" t="inlineStr">
        <is>
          <t>https://archive.pib.gov.in/archive2/PrintRelease.aspx?relid=265712</t>
        </is>
      </c>
      <c r="E11" s="25" t="inlineStr"/>
      <c r="F11" s="25" t="inlineStr"/>
      <c r="G11" s="24" t="inlineStr">
        <is>
          <t>Featuring advanced technologies like an improved gradient system, high slew rates, and an AI-based reconstruction platform, this machine ensures faster scan throughput while maintaining superior imaging quality.</t>
        </is>
      </c>
      <c r="H11" t="inlineStr"/>
    </row>
    <row r="12">
      <c r="A12" t="n">
        <v>265725</v>
      </c>
      <c r="B12" t="inlineStr">
        <is>
          <t>2025-01-03</t>
        </is>
      </c>
      <c r="C12" s="24" t="inlineStr">
        <is>
          <t>CSIR-CIMFR Achieves Milestone with First Trial Blast of Dozer Push Mining Method in India</t>
        </is>
      </c>
      <c r="D12" t="inlineStr">
        <is>
          <t>https://archive.pib.gov.in/archive2/PrintRelease.aspx?relid=265725</t>
        </is>
      </c>
      <c r="E12" s="25" t="inlineStr"/>
      <c r="F12" s="25" t="inlineStr"/>
      <c r="G12" s="24" t="inlineStr">
        <is>
          <t>The developed Dozer Push Mining introduces a paradigm shift by utilizing unmanned, automated machinery for mining operations.</t>
        </is>
      </c>
      <c r="H12" t="inlineStr"/>
    </row>
    <row r="13">
      <c r="A13" t="n">
        <v>265734</v>
      </c>
      <c r="B13" t="inlineStr">
        <is>
          <t>2025-01-03</t>
        </is>
      </c>
      <c r="C13" s="24" t="inlineStr">
        <is>
          <t>World Braille Day</t>
        </is>
      </c>
      <c r="D13" t="inlineStr">
        <is>
          <t>https://archive.pib.gov.in/archive2/PrintRelease.aspx?relid=265734</t>
        </is>
      </c>
      <c r="E13" s="25" t="inlineStr"/>
      <c r="F13" s="25" t="inlineStr"/>
      <c r="G13" s="24" t="inlineStr">
        <is>
          <t>MoUs signed with Inclusive Science, Mission Accessibility, and the National Association for the Blind , focused on enhancing mobile application accessibility through AI technology.</t>
        </is>
      </c>
      <c r="H13" t="inlineStr"/>
    </row>
    <row r="14">
      <c r="A14" t="n">
        <v>265737</v>
      </c>
      <c r="B14" t="inlineStr">
        <is>
          <t>2025-01-03</t>
        </is>
      </c>
      <c r="C14" s="24" t="inlineStr">
        <is>
          <t>DRDO’s 67th Foundation Day: Floral tributes paid to former President Dr APJ Abdul Kalam at his bust in DRDO Headquarters</t>
        </is>
      </c>
      <c r="D14" t="inlineStr">
        <is>
          <t>https://archive.pib.gov.in/archive2/PrintRelease.aspx?relid=265737</t>
        </is>
      </c>
      <c r="E14" s="25" t="inlineStr"/>
      <c r="F14" s="25" t="inlineStr"/>
      <c r="G14" s="24" t="inlineStr">
        <is>
          <t>Also, an AI tool ‘Divya Drishti’ that integrates face recognition with immutable physiological parameters such as gait and skeleton has been developed.</t>
        </is>
      </c>
      <c r="H14" t="inlineStr"/>
    </row>
    <row r="15">
      <c r="A15" t="n">
        <v>265741</v>
      </c>
      <c r="B15" t="inlineStr">
        <is>
          <t>2025-01-03</t>
        </is>
      </c>
      <c r="C15" s="24" t="inlineStr">
        <is>
          <t>Shri Piyush Goyal unveils ‘Logistics Ease Across Different States (LEADS) 2024’ Report</t>
        </is>
      </c>
      <c r="D15" t="inlineStr">
        <is>
          <t>https://archive.pib.gov.in/archive2/PrintRelease.aspx?relid=265741</t>
        </is>
      </c>
      <c r="E15" s="25" t="inlineStr"/>
      <c r="F15" s="25" t="inlineStr"/>
      <c r="G15" s="24" t="inlineStr">
        <is>
          <t>He noted that adoption of newer technologies like Artificial Intelligence, Machine Learning, Data Analytics is vital for achieving greater success in future.</t>
        </is>
      </c>
      <c r="H15" t="inlineStr"/>
    </row>
    <row r="16">
      <c r="A16" t="n">
        <v>265747</v>
      </c>
      <c r="B16" t="inlineStr">
        <is>
          <t>2025-01-04</t>
        </is>
      </c>
      <c r="C16" s="24" t="inlineStr">
        <is>
          <t>Revolutionizing Digital Commerce: The ONDC Initiative</t>
        </is>
      </c>
      <c r="D16" t="inlineStr">
        <is>
          <t>https://archive.pib.gov.in/archive2/PrintRelease.aspx?relid=265747</t>
        </is>
      </c>
      <c r="E16" s="25" t="inlineStr"/>
      <c r="F16" s="25" t="inlineStr"/>
      <c r="G16" s="24" t="inlineStr">
        <is>
          <t>ONDC is in collaboration with Bhashini to improve app development and e-commerce in Indic languages.</t>
        </is>
      </c>
      <c r="H16" t="inlineStr"/>
    </row>
    <row r="17">
      <c r="A17" t="n">
        <v>265749</v>
      </c>
      <c r="B17" t="inlineStr">
        <is>
          <t>2025-01-04</t>
        </is>
      </c>
      <c r="C17" s="24" t="inlineStr">
        <is>
          <t>India is committed to take the lead in AI: Prime Minister</t>
        </is>
      </c>
      <c r="D17" t="inlineStr">
        <is>
          <t>https://archive.pib.gov.in/archive2/PrintRelease.aspx?relid=265749</t>
        </is>
      </c>
      <c r="E17" s="25" t="inlineStr"/>
      <c r="F17" s="25" t="inlineStr"/>
      <c r="G17" s="24" t="inlineStr">
        <is>
          <t>Shri Modi remarked this meeting as an insightful interaction and said that India is committed to taking the lead in AI, with a focus on innovation and creating opportunities for the youth.</t>
        </is>
      </c>
      <c r="H17" t="inlineStr"/>
    </row>
    <row r="18">
      <c r="A18" t="n">
        <v>265757</v>
      </c>
      <c r="B18" t="inlineStr">
        <is>
          <t>2025-01-04</t>
        </is>
      </c>
      <c r="C18" s="24" t="inlineStr">
        <is>
          <t>Union Home Minister and Minister of Cooperation, Shri Amit Shah, inaugurates newly constructed working women’s hostel ‘Sushma Bhawan’ and virtually inaugurates Veterinary Hospital at Moti Bagh in New Delhi</t>
        </is>
      </c>
      <c r="D18" t="inlineStr">
        <is>
          <t>https://archive.pib.gov.in/archive2/PrintRelease.aspx?relid=265757</t>
        </is>
      </c>
      <c r="E18" s="25" t="inlineStr"/>
      <c r="F18" s="25" t="inlineStr"/>
      <c r="G18" s="24" t="inlineStr">
        <is>
          <t>He noted that in the future, these cameras will be utilized for multipurpose schemes powered by artificial intelligence.</t>
        </is>
      </c>
      <c r="H18" t="inlineStr"/>
    </row>
    <row r="19">
      <c r="A19" t="n">
        <v>265758</v>
      </c>
      <c r="B19" t="inlineStr">
        <is>
          <t>2025-01-04</t>
        </is>
      </c>
      <c r="C19" s="24" t="inlineStr">
        <is>
          <t>Year End Review 2024: Ministry of Panchayati Raj</t>
        </is>
      </c>
      <c r="D19" t="inlineStr">
        <is>
          <t>https://archive.pib.gov.in/archive2/PrintRelease.aspx?relid=265758</t>
        </is>
      </c>
      <c r="E19" s="25" t="inlineStr"/>
      <c r="F19" s="25" t="inlineStr"/>
      <c r="G19" s="24" t="inlineStr">
        <is>
          <t>Twenty-two (22) languages e-GramSwaraj : AI-Powered Linguistic Inclusivity with Bhashini All Rural local bodies in India function on a digital platform called eGramSwaraj which enables them to plan, budget, implement and make payments seamlessly.</t>
        </is>
      </c>
      <c r="H19" t="inlineStr"/>
    </row>
    <row r="20">
      <c r="A20" t="n">
        <v>265765</v>
      </c>
      <c r="B20" t="inlineStr">
        <is>
          <t>2025-01-04</t>
        </is>
      </c>
      <c r="C20" s="24" t="inlineStr">
        <is>
          <t>Union Minister Dr. Jitendra Singh hosted luncheon for journalists and Media persons in New Delhi, seeks informal feedback on different issues</t>
        </is>
      </c>
      <c r="D20" t="inlineStr">
        <is>
          <t>https://archive.pib.gov.in/archive2/PrintRelease.aspx?relid=265765</t>
        </is>
      </c>
      <c r="E20" s="25" t="inlineStr"/>
      <c r="F20" s="25" t="inlineStr"/>
      <c r="G20" s="24" t="inlineStr">
        <is>
          <t>erstand each other better and work towards our common national goals." Expressing contention on ISRO’s Space Docking Experiment (SPADEX) the mission as a milestone, Dr Jitendra Singh shared an ambitious timeline:January 2025: NAVIC advancements and the launch of a US satellite for mobile communication in February 2025: Vyommitra, a female robot, will undertake astronaut-like tasks for the Gaganyaan mission.2026: First crewed Gaganyaan mission.2035: India’s</t>
        </is>
      </c>
      <c r="H20" t="inlineStr"/>
    </row>
    <row r="21">
      <c r="A21" t="n">
        <v>265768</v>
      </c>
      <c r="B21" t="inlineStr">
        <is>
          <t>2025-01-04</t>
        </is>
      </c>
      <c r="C21" s="24" t="inlineStr">
        <is>
          <t>Union Minister Dr. Jitendra Singh hosted luncheon for journalists and Media persons in New Delhi, seeks informal feedback on S&amp;T related issues</t>
        </is>
      </c>
      <c r="D21" t="inlineStr">
        <is>
          <t>https://archive.pib.gov.in/archive2/PrintRelease.aspx?relid=265768</t>
        </is>
      </c>
      <c r="E21" s="25" t="inlineStr"/>
      <c r="F21" s="25" t="inlineStr"/>
      <c r="G21" s="24" t="inlineStr">
        <is>
          <t>erstand each other better and work towards our common national goals." Expressing contention on ISRO’s Space Docking Experiment (SPADEX) the mission as a milestone, Dr Jitendra Singh shared an ambitious timeline:January 2025: NAVIC advancements and the launch of a US satellite for mobile communication in February 2025: Vyommitra, a female robot, will undertake astronaut-like tasks for the Gaganyaan mission.2026: First crewed Gaganyaan mission.2035: India’s</t>
        </is>
      </c>
      <c r="H21" t="inlineStr"/>
    </row>
    <row r="22">
      <c r="A22" t="n">
        <v>265771</v>
      </c>
      <c r="B22" t="inlineStr">
        <is>
          <t>2025-01-05</t>
        </is>
      </c>
      <c r="C22" s="24" t="inlineStr">
        <is>
          <t>Union Minister of Textiles Shri Giriraj Singh inaugurates the new campus of Indian Institute of Handloom Technology at Fulia, Nadia, West Bengal</t>
        </is>
      </c>
      <c r="D22" t="inlineStr">
        <is>
          <t>https://archive.pib.gov.in/archive2/PrintRelease.aspx?relid=265771</t>
        </is>
      </c>
      <c r="E22" s="25" t="inlineStr"/>
      <c r="F22" s="25" t="inlineStr"/>
      <c r="G22" s="24" t="inlineStr">
        <is>
          <t>The building is having modern infrastructure consisting smart classes, digital library, and modern and well equipped testing laboratories.</t>
        </is>
      </c>
      <c r="H22" t="inlineStr"/>
    </row>
    <row r="23">
      <c r="A23" t="n">
        <v>265793</v>
      </c>
      <c r="B23" t="inlineStr">
        <is>
          <t>2025-01-06</t>
        </is>
      </c>
      <c r="C23" s="24" t="inlineStr">
        <is>
          <t>Year End Review- 2024: Ministry of Law and Justice</t>
        </is>
      </c>
      <c r="D23" t="inlineStr">
        <is>
          <t>https://archive.pib.gov.in/archive2/PrintRelease.aspx?relid=265793</t>
        </is>
      </c>
      <c r="E23" s="25" t="inlineStr"/>
      <c r="F23" s="25" t="inlineStr"/>
      <c r="G23" s="24" t="inlineStr">
        <is>
          <t>They also stressed that emerging challenges in areas such as cyber security, the misuse of AI, and extradition issues could be effectively tackled through collaboration rooted in the principles of justice and law.</t>
        </is>
      </c>
      <c r="H23" t="inlineStr"/>
    </row>
    <row r="24">
      <c r="A24" t="n">
        <v>265810</v>
      </c>
      <c r="B24" t="inlineStr">
        <is>
          <t>2025-01-06</t>
        </is>
      </c>
      <c r="C24" s="24" t="inlineStr">
        <is>
          <t>UJALA: 10 Years of Energy-Efficient Lighting</t>
        </is>
      </c>
      <c r="D24" t="inlineStr">
        <is>
          <t>https://archive.pib.gov.in/archive2/PrintRelease.aspx?relid=265810</t>
        </is>
      </c>
      <c r="E24" s="25" t="inlineStr"/>
      <c r="F24" s="25" t="inlineStr"/>
      <c r="G24" s="24" t="inlineStr">
        <is>
          <t>Prime Minister Narendra Modi envisioned this initiative, called “Prakash Path,” to replace conventional streetlights with smart, energy-efficient LED streetlights across the country, contributing to significant energy conservation and cost reduction in public lighting.</t>
        </is>
      </c>
      <c r="H24" t="inlineStr"/>
    </row>
    <row r="25">
      <c r="A25" t="n">
        <v>265816</v>
      </c>
      <c r="B25" t="inlineStr">
        <is>
          <t>2025-01-06</t>
        </is>
      </c>
      <c r="C25" s="24" t="inlineStr">
        <is>
          <t>PM to visit Andhra Pradesh and Odisha on 8th-9th January</t>
        </is>
      </c>
      <c r="D25" t="inlineStr">
        <is>
          <t>https://archive.pib.gov.in/archive2/PrintRelease.aspx?relid=265816</t>
        </is>
      </c>
      <c r="E25" s="25" t="inlineStr"/>
      <c r="F25" s="25" t="inlineStr"/>
      <c r="G25" s="24" t="inlineStr">
        <is>
          <t>The Krishnapatnam Industrial Area (KRIS City), a flagship project under the National Industrial Corridor Development Programme, is envisioned as a greenfield industrial smart city.</t>
        </is>
      </c>
      <c r="H25" t="inlineStr"/>
    </row>
    <row r="26">
      <c r="A26" t="n">
        <v>265818</v>
      </c>
      <c r="B26" t="inlineStr">
        <is>
          <t>2025-01-06</t>
        </is>
      </c>
      <c r="C26" s="24" t="inlineStr">
        <is>
          <t>Event on Artificial Intelligence (AI) and Machine Learning (ML) Tomorrow</t>
        </is>
      </c>
      <c r="D26" t="inlineStr">
        <is>
          <t>https://archive.pib.gov.in/archive2/PrintRelease.aspx?relid=265818</t>
        </is>
      </c>
      <c r="E26" s="25" t="inlineStr"/>
      <c r="F26" s="25" t="inlineStr"/>
      <c r="G26" s="24" t="inlineStr">
        <is>
          <t>Union Ministry of Steel is organizing an event on Artificial Intelligence (AI) and Machine Learning (ML) on 7th January, 2025 in New Delhi.</t>
        </is>
      </c>
      <c r="H26" t="inlineStr"/>
    </row>
    <row r="27">
      <c r="A27" t="n">
        <v>265824</v>
      </c>
      <c r="B27" t="inlineStr">
        <is>
          <t>2025-01-06</t>
        </is>
      </c>
      <c r="C27" s="24" t="inlineStr">
        <is>
          <t>The US National Security Advisor calls on Prime Minister Shri Narendra Modi</t>
        </is>
      </c>
      <c r="D27" t="inlineStr">
        <is>
          <t>https://archive.pib.gov.in/archive2/PrintRelease.aspx?relid=265824</t>
        </is>
      </c>
      <c r="E27" s="25" t="inlineStr"/>
      <c r="F27" s="25" t="inlineStr"/>
      <c r="G27" s="24" t="inlineStr">
        <is>
          <t>They positively assessed the significant advancement in the India-US Comprehensive Global Strategic Partnership over the last four years, especially in the key areas of technology, defence, space, civil nuclear, clean energy, semiconductors, and AI.</t>
        </is>
      </c>
      <c r="H27" t="inlineStr"/>
    </row>
    <row r="28">
      <c r="A28" t="n">
        <v>265830</v>
      </c>
      <c r="B28" t="inlineStr">
        <is>
          <t>2025-01-06</t>
        </is>
      </c>
      <c r="C28" s="24" t="inlineStr">
        <is>
          <t>Chairman and CEO of Microsoft Satya Nadella meets Prime Minister Shri Narendra Modi</t>
        </is>
      </c>
      <c r="D28" t="inlineStr">
        <is>
          <t>https://archive.pib.gov.in/archive2/PrintRelease.aspx?relid=265830</t>
        </is>
      </c>
      <c r="E28" s="25" t="inlineStr"/>
      <c r="F28" s="25" t="inlineStr"/>
      <c r="G28" s="24" t="inlineStr">
        <is>
          <t>Both have discussed various aspects of tech, innovation and AI in the meeting.</t>
        </is>
      </c>
      <c r="H28" t="inlineStr"/>
    </row>
    <row r="29">
      <c r="A29" t="n">
        <v>265840</v>
      </c>
      <c r="B29" t="inlineStr">
        <is>
          <t>2025-01-07</t>
        </is>
      </c>
      <c r="C29" s="24" t="inlineStr">
        <is>
          <t>Year End Review 2024: Ministry of Tribal Affairs</t>
        </is>
      </c>
      <c r="D29" t="inlineStr">
        <is>
          <t>https://archive.pib.gov.in/archive2/PrintRelease.aspx?relid=265840</t>
        </is>
      </c>
      <c r="E29" s="25" t="inlineStr"/>
      <c r="F29" s="25" t="inlineStr"/>
      <c r="G29" s="24" t="inlineStr">
        <is>
          <t>The third phase included an orientation on blockchain, artificial intelligence, coding, block programming and AI sessions.</t>
        </is>
      </c>
      <c r="H29" t="inlineStr"/>
    </row>
    <row r="30">
      <c r="A30" t="n">
        <v>265843</v>
      </c>
      <c r="B30" t="inlineStr">
        <is>
          <t>2025-01-07</t>
        </is>
      </c>
      <c r="C30" s="24" t="inlineStr">
        <is>
          <t>Bhashini-Enabled e-Shram Portal now available in all 22 Scheduled Languages</t>
        </is>
      </c>
      <c r="D30" t="inlineStr">
        <is>
          <t>https://archive.pib.gov.in/archive2/PrintRelease.aspx?relid=265843</t>
        </is>
      </c>
      <c r="E30" s="25" t="inlineStr"/>
      <c r="F30" s="25" t="inlineStr"/>
      <c r="G30" s="24" t="inlineStr">
        <is>
          <t>MEITY’s Bhashini project has been leveraged to upgrade the eShram portal with 22 languages.</t>
        </is>
      </c>
      <c r="H30" t="inlineStr"/>
    </row>
    <row r="31">
      <c r="A31" t="n">
        <v>265847</v>
      </c>
      <c r="B31" t="inlineStr">
        <is>
          <t>2025-01-07</t>
        </is>
      </c>
      <c r="C31" s="24" t="inlineStr">
        <is>
          <t>General Election to Legislative Assembly of NCT of Delhi, 2025</t>
        </is>
      </c>
      <c r="D31" t="inlineStr">
        <is>
          <t>https://archive.pib.gov.in/archive2/PrintRelease.aspx?relid=265847</t>
        </is>
      </c>
      <c r="E31" s="25" t="inlineStr"/>
      <c r="F31" s="25" t="inlineStr"/>
      <c r="G31" s="24" t="inlineStr">
        <is>
          <t>This enables stakeholder to get automated desired reports in required format; avoid duplicate data entry by Agencies and do analysis on received data at CEO Level.</t>
        </is>
      </c>
      <c r="H31" t="inlineStr"/>
    </row>
    <row r="32">
      <c r="A32" t="n">
        <v>265849</v>
      </c>
      <c r="B32" t="inlineStr">
        <is>
          <t>2025-01-07</t>
        </is>
      </c>
      <c r="C32" s="24" t="inlineStr">
        <is>
          <t>Schedule for bye-election to 2 Assembly Constituencies of Uttar Pradesh and Tamil Nadu</t>
        </is>
      </c>
      <c r="D32" t="inlineStr">
        <is>
          <t>https://archive.pib.gov.in/archive2/PrintRelease.aspx?relid=265849</t>
        </is>
      </c>
      <c r="E32" s="25" t="inlineStr"/>
      <c r="F32" s="25" t="inlineStr"/>
      <c r="G32" s="24" t="inlineStr">
        <is>
          <t>However, any of the below mentioned identification documents can also be shown at the polling station: Aadhar Card, MGNREGA Job Card, Passbooks with photograph issued by Bank/Post Office, Health Insurance Smart Card issued under the scheme of Ministry of Labour, Driving License, PAN Card, Smart Card issued by RGI under NPR, Indian Passport, Pension document with photograph, Service Identity Cards with photograph issued to employees by Central/State Govt./P</t>
        </is>
      </c>
      <c r="H32" t="inlineStr"/>
    </row>
    <row r="33">
      <c r="A33" t="n">
        <v>265851</v>
      </c>
      <c r="B33" t="inlineStr">
        <is>
          <t>2025-01-07</t>
        </is>
      </c>
      <c r="C33" s="24" t="inlineStr">
        <is>
          <t>‘Artificial Intelligence helps in enhancing Operational Efficiency and deliver impactful results’</t>
        </is>
      </c>
      <c r="D33" t="inlineStr">
        <is>
          <t>https://archive.pib.gov.in/archive2/PrintRelease.aspx?relid=265851</t>
        </is>
      </c>
      <c r="E33" s="25" t="inlineStr"/>
      <c r="F33" s="25" t="inlineStr"/>
      <c r="G33" s="24" t="inlineStr">
        <is>
          <t>The Ministry of Steel, organized a program on "Artificial Intelligence and Machine Learning in the Steel Industry" on 7th January, 2025 in New Delhi.</t>
        </is>
      </c>
      <c r="H33" t="inlineStr"/>
    </row>
    <row r="34">
      <c r="A34" t="n">
        <v>265855</v>
      </c>
      <c r="B34" t="inlineStr">
        <is>
          <t>2025-01-07</t>
        </is>
      </c>
      <c r="C34" s="24" t="inlineStr">
        <is>
          <t>Security at Maha Kumbh 2025</t>
        </is>
      </c>
      <c r="D34" t="inlineStr">
        <is>
          <t>https://archive.pib.gov.in/archive2/PrintRelease.aspx?relid=265855</t>
        </is>
      </c>
      <c r="E34" s="25" t="inlineStr"/>
      <c r="F34" s="25" t="inlineStr"/>
      <c r="G34" s="24" t="inlineStr">
        <is>
          <t>Hi-Tech Security Infrastructure The Uttar Pradesh Government has prioritized making this year’s Maha Kumbh a “Digital Maha Kumbh.” It includes using high-tech security measures like: AI and Drone Surveillance: To monitor the vast Maha Kumbh area, AI-powered cameras, drones, anti-drones, and tethered drones are in operation.</t>
        </is>
      </c>
      <c r="H34" t="inlineStr"/>
    </row>
    <row r="35">
      <c r="A35" t="n">
        <v>265863</v>
      </c>
      <c r="B35" t="inlineStr">
        <is>
          <t>2025-01-07</t>
        </is>
      </c>
      <c r="C35" s="24" t="inlineStr">
        <is>
          <t>Ministry of Road Transport and Highways organise two-day workshop in Delhi to deliberate issues, solutions and further steps to be taken to help drive transformation in India’s road transport sector</t>
        </is>
      </c>
      <c r="D35" t="inlineStr">
        <is>
          <t>https://archive.pib.gov.in/archive2/PrintRelease.aspx?relid=265863</t>
        </is>
      </c>
      <c r="E35" s="25" t="inlineStr"/>
      <c r="F35" s="25" t="inlineStr"/>
      <c r="G35" s="24" t="inlineStr">
        <is>
          <t>b Adoption of Intelligent Transport Systems (ITS): STUs to focus in bringing intelligent system software and components, instead of only hardware.</t>
        </is>
      </c>
      <c r="H35" t="inlineStr"/>
    </row>
    <row r="36">
      <c r="A36" t="n">
        <v>265864</v>
      </c>
      <c r="B36" t="inlineStr">
        <is>
          <t>2025-01-07</t>
        </is>
      </c>
      <c r="C36" s="24" t="inlineStr">
        <is>
          <t>Brief on the achievements through schemes and programmes of Ministry of Agriculture &amp; Farmers Welfare</t>
        </is>
      </c>
      <c r="D36" t="inlineStr">
        <is>
          <t>https://archive.pib.gov.in/archive2/PrintRelease.aspx?relid=265864</t>
        </is>
      </c>
      <c r="E36" s="25" t="inlineStr"/>
      <c r="F36" s="25" t="inlineStr"/>
      <c r="G36" s="24" t="inlineStr">
        <is>
          <t>This initiative aims to create jobs for 2,50,000 trained youth and Krishi Sakhis, enhancing service delivery to farmers through advanced technologies like AI and remote sensing.</t>
        </is>
      </c>
      <c r="H36" t="inlineStr"/>
    </row>
    <row r="37">
      <c r="A37" t="n">
        <v>265870</v>
      </c>
      <c r="B37" t="inlineStr">
        <is>
          <t>2025-01-08</t>
        </is>
      </c>
      <c r="C37" s="24" t="inlineStr">
        <is>
          <t>AI Touch Receives Grant to Develop AI-Driven 5G RAN Platform with RIC (RAN Intelligent Controller), SMO (Service Management and Orchestration), and NWDAF (Network Data Analytics Function) Under DoT's TTDF (Telecom Technology Development Fund) Scheme</t>
        </is>
      </c>
      <c r="D37" t="inlineStr">
        <is>
          <t>https://archive.pib.gov.in/archive2/PrintRelease.aspx?relid=265870</t>
        </is>
      </c>
      <c r="E37" s="25" t="inlineStr"/>
      <c r="F37" s="25" t="inlineStr"/>
      <c r="G37" s="24" t="inlineStr">
        <is>
          <t>In this project, we are leading the development of predictive capabilities and automation frameworks within RIC and NWDAF, ensuring the platform is equipped to handle complex network challenges with accuracy.” The project is expected to deliver solutions that reduce operational complexities, improve cost efficiency for Mobile Network Operators (MNOs), and support new applications in the telecom sector.</t>
        </is>
      </c>
      <c r="H37" t="inlineStr"/>
    </row>
    <row r="38">
      <c r="A38" t="n">
        <v>265878</v>
      </c>
      <c r="B38" t="inlineStr">
        <is>
          <t>2025-01-08</t>
        </is>
      </c>
      <c r="C38" s="24" t="inlineStr">
        <is>
          <t>“AI and block technologies are no more an option but the only choice, the challenge is to best utilize it for the benefit of the mankind”, says Union Minister Dr. Jitendra Singh at National Conference on Cybersecurity, AI, and Blockchain</t>
        </is>
      </c>
      <c r="D38" t="inlineStr">
        <is>
          <t>https://archive.pib.gov.in/archive2/PrintRelease.aspx?relid=265878</t>
        </is>
      </c>
      <c r="E38" s="25" t="inlineStr"/>
      <c r="F38" s="25" t="inlineStr"/>
      <c r="G38" s="24" t="inlineStr">
        <is>
          <t>Jitendra Singh emphasized that artificial intelligence (AI) and blockchain technologies are no longer optional but are the only viable choice for the future.</t>
        </is>
      </c>
      <c r="H38" t="inlineStr"/>
    </row>
    <row r="39">
      <c r="A39" t="n">
        <v>265881</v>
      </c>
      <c r="B39" t="inlineStr">
        <is>
          <t>2025-01-08</t>
        </is>
      </c>
      <c r="C39" s="24" t="inlineStr">
        <is>
          <t>IndiaAI and Microsoft join hands to harness Artificial Intelligence’s potential for inclusive development and economic transformation</t>
        </is>
      </c>
      <c r="D39" t="inlineStr">
        <is>
          <t>https://archive.pib.gov.in/archive2/PrintRelease.aspx?relid=265881</t>
        </is>
      </c>
      <c r="E39" s="25" t="inlineStr"/>
      <c r="F39" s="25" t="inlineStr"/>
      <c r="G39" s="24" t="inlineStr">
        <is>
          <t>IndiaAI, an Independent Business Division (IBD) under the Digital India Corporation , has signed a Memorandum of Understanding (MoU) with Microsoft to drive the adoption and development of artificial intelligence (AI) in India.</t>
        </is>
      </c>
      <c r="H39" t="inlineStr"/>
    </row>
    <row r="40">
      <c r="A40" t="n">
        <v>265884</v>
      </c>
      <c r="B40" t="inlineStr">
        <is>
          <t>2025-01-08</t>
        </is>
      </c>
      <c r="C40" s="24" t="inlineStr">
        <is>
          <t>Healing at the Maha Kumbh 2025</t>
        </is>
      </c>
      <c r="D40" t="inlineStr">
        <is>
          <t>https://archive.pib.gov.in/archive2/PrintRelease.aspx?relid=265884</t>
        </is>
      </c>
      <c r="E40" s="25" t="inlineStr"/>
      <c r="F40" s="25" t="inlineStr"/>
      <c r="G40" s="24" t="inlineStr">
        <is>
          <t>Recent AI-driven technology further bridges language barriers, enabling seamless communication between doctors and patients speaking 22 regional and 19 international languages .</t>
        </is>
      </c>
      <c r="H40" t="inlineStr"/>
    </row>
    <row r="41">
      <c r="A41" t="n">
        <v>265899</v>
      </c>
      <c r="B41" t="inlineStr">
        <is>
          <t>2025-01-08</t>
        </is>
      </c>
      <c r="C41" s="24" t="inlineStr">
        <is>
          <t>Prime Minister Shri Narendra Modi lays foundation stone, inaugurates development works worth over Rs. 2 Lakh Crore in Visakhapatnam, Andhra Pradesh</t>
        </is>
      </c>
      <c r="D41" t="inlineStr">
        <is>
          <t>https://archive.pib.gov.in/archive2/PrintRelease.aspx?relid=265899</t>
        </is>
      </c>
      <c r="E41" s="25" t="inlineStr"/>
      <c r="F41" s="25" t="inlineStr"/>
      <c r="G41" s="24" t="inlineStr">
        <is>
          <t>He remarked that this smart city will be part of the Chennai-Bengaluru Industrial Corridor, attracting thousands of crores in investment and creating millions of industrial jobs in Andhra Pradesh.</t>
        </is>
      </c>
      <c r="H41" t="inlineStr"/>
    </row>
    <row r="42">
      <c r="A42" t="n">
        <v>265900</v>
      </c>
      <c r="B42" t="inlineStr">
        <is>
          <t>2025-01-08</t>
        </is>
      </c>
      <c r="C42" s="24" t="inlineStr">
        <is>
          <t>Government Aims to Empower Urban Staff for Better City Planning and Management: Shri Manohar Lal Khattar</t>
        </is>
      </c>
      <c r="D42" t="inlineStr">
        <is>
          <t>https://archive.pib.gov.in/archive2/PrintRelease.aspx?relid=265900</t>
        </is>
      </c>
      <c r="E42" s="25" t="inlineStr"/>
      <c r="F42" s="25" t="inlineStr"/>
      <c r="G42" s="24" t="inlineStr">
        <is>
          <t>Addressing the gathering, the Minister emphasised the conference's strategic importance, stating, "This initiative aims to reimagine historic Indian cities, address urban expansion, and integrate technology and AI to shape future cities.</t>
        </is>
      </c>
      <c r="H42" t="inlineStr"/>
    </row>
    <row r="43">
      <c r="A43" t="n">
        <v>265901</v>
      </c>
      <c r="B43" t="inlineStr">
        <is>
          <t>2025-01-08</t>
        </is>
      </c>
      <c r="C43" s="24" t="inlineStr">
        <is>
          <t>English rendering of PM's speech at launch of development works in Visakhapatnam, Andhra Pradesh</t>
        </is>
      </c>
      <c r="D43" t="inlineStr">
        <is>
          <t>https://archive.pib.gov.in/archive2/PrintRelease.aspx?relid=265901</t>
        </is>
      </c>
      <c r="E43" s="25" t="inlineStr"/>
      <c r="F43" s="25" t="inlineStr"/>
      <c r="G43" s="24" t="inlineStr">
        <is>
          <t>This smart city will be part of the Chennai-Bengaluru Industrial Corridor.</t>
        </is>
      </c>
      <c r="H43" t="inlineStr"/>
    </row>
    <row r="44">
      <c r="A44" t="n">
        <v>265928</v>
      </c>
      <c r="B44" t="inlineStr">
        <is>
          <t>2025-01-09</t>
        </is>
      </c>
      <c r="C44" s="24" t="inlineStr">
        <is>
          <t>Year End Review 2024; Ministry of Road Transport and Highways</t>
        </is>
      </c>
      <c r="D44" t="inlineStr">
        <is>
          <t>https://archive.pib.gov.in/archive2/PrintRelease.aspx?relid=265928</t>
        </is>
      </c>
      <c r="E44" s="25" t="inlineStr"/>
      <c r="F44" s="25" t="inlineStr"/>
      <c r="G44" s="24" t="inlineStr">
        <is>
          <t>This project has automated operations and transformed 200+ citizen/trade-centric Transport services into Faceless/Contactless mode leveraging advanced technologies like, Aadhaar Authentication, eKYC, eSign/DSC, Artificial Intelligence - AI based Facial Recognition, and GPS location capture.</t>
        </is>
      </c>
      <c r="H44" t="inlineStr"/>
    </row>
    <row r="45">
      <c r="A45" t="n">
        <v>265934</v>
      </c>
      <c r="B45" t="inlineStr">
        <is>
          <t>2025-01-09</t>
        </is>
      </c>
      <c r="C45" s="24" t="inlineStr">
        <is>
          <t>Union Minister for Coal &amp; Mines inaugurates ‘5G Use Case Test Lab’ at CMPDI, Ranchi.</t>
        </is>
      </c>
      <c r="D45" t="inlineStr">
        <is>
          <t>https://archive.pib.gov.in/archive2/PrintRelease.aspx?relid=265934</t>
        </is>
      </c>
      <c r="E45" s="25" t="inlineStr"/>
      <c r="F45" s="25" t="inlineStr"/>
      <c r="G45" s="24" t="inlineStr">
        <is>
          <t>To Explore development of High-Resolution Video &amp; IoT Applications: The lab focuses on providing reliable, high-speed, low-latency wireless connectivity to support mission-critical applications in the coal mining sector, such as smart mining, predictive maintenance, and real-time monitoring.</t>
        </is>
      </c>
      <c r="H45" t="inlineStr"/>
    </row>
    <row r="46">
      <c r="A46" t="n">
        <v>265935</v>
      </c>
      <c r="B46" t="inlineStr">
        <is>
          <t>2025-01-09</t>
        </is>
      </c>
      <c r="C46" s="24" t="inlineStr">
        <is>
          <t>Union Home Minister and Minister of Cooperation, Shri Amit Shah chairs a review meeting at the Bureau of Police Research &amp; Development (BPR&amp;D), New Delhi</t>
        </is>
      </c>
      <c r="D46" t="inlineStr">
        <is>
          <t>https://archive.pib.gov.in/archive2/PrintRelease.aspx?relid=265935</t>
        </is>
      </c>
      <c r="E46" s="25" t="inlineStr"/>
      <c r="F46" s="25" t="inlineStr"/>
      <c r="G46" s="24" t="inlineStr">
        <is>
          <t>Home Minister said under the leadership of Prime Minister Shri Narendra Modi, BPR&amp;D is committed to transform the Indian Police Forces into SMART forces to successfully meet the challenges of policing as well as internal security by equipping them with the necessary intellectual, physical and organizational resources.</t>
        </is>
      </c>
      <c r="H46" t="inlineStr"/>
    </row>
    <row r="47">
      <c r="A47" t="n">
        <v>265936</v>
      </c>
      <c r="B47" t="inlineStr">
        <is>
          <t>2025-01-09</t>
        </is>
      </c>
      <c r="C47" s="24" t="inlineStr">
        <is>
          <t>DELEGATES FROM NASDA OF USA MEET SECRETARY OF AGRICULTURE &amp; FARMERS WELFARE DR. DEVESH CHATURVEDI</t>
        </is>
      </c>
      <c r="D47" t="inlineStr">
        <is>
          <t>https://archive.pib.gov.in/archive2/PrintRelease.aspx?relid=265936</t>
        </is>
      </c>
      <c r="E47" s="25" t="inlineStr"/>
      <c r="F47" s="25" t="inlineStr"/>
      <c r="G47" s="24" t="inlineStr">
        <is>
          <t>Key areas for of discussion were Cold Chain Management for fruits and vegetables, Voluntary Carbon Credit Initiatives, Precision Agriculture through the use of Artificial Intelligence and advanced technologies, Investment Opportunities in Food Processing Industries, Crop Insurance, Capacity Building, and cooperation in agriculture statistics.</t>
        </is>
      </c>
      <c r="H47" t="inlineStr"/>
    </row>
    <row r="48">
      <c r="A48" t="n">
        <v>265943</v>
      </c>
      <c r="B48" t="inlineStr">
        <is>
          <t>2025-01-09</t>
        </is>
      </c>
      <c r="C48" s="24" t="inlineStr">
        <is>
          <t>Union Minister of Commerce &amp; Industry Shri Piyush Goyal launches 8th edition of National Programme for Organic Production</t>
        </is>
      </c>
      <c r="D48" t="inlineStr">
        <is>
          <t>https://archive.pib.gov.in/archive2/PrintRelease.aspx?relid=265943</t>
        </is>
      </c>
      <c r="E48" s="25" t="inlineStr"/>
      <c r="F48" s="25" t="inlineStr"/>
      <c r="G48" s="24" t="inlineStr">
        <is>
          <t>Additionally, oversight mechanisms have been strengthened with the integration of IT tools and the web-based traceability system, Tracenet, for monitoring, surveillance, and data analytics.</t>
        </is>
      </c>
      <c r="H48" t="inlineStr"/>
    </row>
    <row r="49">
      <c r="A49" t="n">
        <v>265955</v>
      </c>
      <c r="B49" t="inlineStr">
        <is>
          <t>2025-01-09</t>
        </is>
      </c>
      <c r="C49" s="24" t="inlineStr">
        <is>
          <t>Year End Review 2024: Department of School Education &amp; Literacy</t>
        </is>
      </c>
      <c r="D49" t="inlineStr">
        <is>
          <t>https://archive.pib.gov.in/archive2/PrintRelease.aspx?relid=265955</t>
        </is>
      </c>
      <c r="E49" s="25" t="inlineStr"/>
      <c r="F49" s="25" t="inlineStr"/>
      <c r="G49" s="24" t="inlineStr">
        <is>
          <t>From 2018-19 to 2024-25 Activities Achievement* (2018-19 to 2024-25) Number of schools upgraded 3656 New Residential schools/hostels 242 Number of schools strengthen including additional classrooms 80105 Schools covered under ICT &amp; Digital initiatives including Smart Schools 138802 Schools covered under Vocational Education 9477 Number of KGBVs upgraded from class VIII to X 313 Number of KGBVs upgraded from class VIII to XII 2303 Construction of separate G</t>
        </is>
      </c>
      <c r="H49" t="inlineStr"/>
    </row>
    <row r="50">
      <c r="A50" t="n">
        <v>265966</v>
      </c>
      <c r="B50" t="inlineStr">
        <is>
          <t>2025-01-10</t>
        </is>
      </c>
      <c r="C50" s="24" t="inlineStr">
        <is>
          <t>Raksha Mantri Shri Rajnath Singh calls for enhanced cohesiveness of the global community in view of the current security environment</t>
        </is>
      </c>
      <c r="D50" t="inlineStr">
        <is>
          <t>https://archive.pib.gov.in/archive2/PrintRelease.aspx?relid=265966</t>
        </is>
      </c>
      <c r="E50" s="25" t="inlineStr"/>
      <c r="F50" s="25" t="inlineStr"/>
      <c r="G50" s="24" t="inlineStr">
        <is>
          <t>Raksha Mantri emphasised that air and space power have become pivotal elements in shaping strategies as such assets, incorporated with Artificial Intelligence and Machine Learning systems, provide an unprecedented advantage in battle-field scenarios.</t>
        </is>
      </c>
      <c r="H50" t="inlineStr"/>
    </row>
    <row r="51">
      <c r="A51" t="n">
        <v>265969</v>
      </c>
      <c r="B51" t="inlineStr">
        <is>
          <t>2025-01-10</t>
        </is>
      </c>
      <c r="C51" s="24" t="inlineStr">
        <is>
          <t>“Technology Development Board-Department of Science and Technology (TDB-DST) supports Electromotion E-Vidyut Vehicles Pvt. Ltd., Raipur, Chhattisgarh in Pioneering Electric Retrofitment Solutions for Autorickshaws”</t>
        </is>
      </c>
      <c r="D51" t="inlineStr">
        <is>
          <t>https://archive.pib.gov.in/archive2/PrintRelease.aspx?relid=265969</t>
        </is>
      </c>
      <c r="E51" s="25" t="inlineStr"/>
      <c r="F51" s="25" t="inlineStr"/>
      <c r="G51" s="24" t="inlineStr">
        <is>
          <t>Ltd., is a start-up incubated in Raipur, Chhattisgarh, emerged from the Smart India Hackathon 2017.</t>
        </is>
      </c>
      <c r="H51" t="inlineStr"/>
    </row>
    <row r="52">
      <c r="A52" t="n">
        <v>265972</v>
      </c>
      <c r="B52" t="inlineStr">
        <is>
          <t>2025-01-10</t>
        </is>
      </c>
      <c r="C52" s="24" t="inlineStr">
        <is>
          <t>India empowering tomorrow intelligently at World Economic Forum 2025</t>
        </is>
      </c>
      <c r="D52" t="inlineStr">
        <is>
          <t>https://archive.pib.gov.in/archive2/PrintRelease.aspx?relid=265972</t>
        </is>
      </c>
      <c r="E52" s="25" t="inlineStr"/>
      <c r="F52" s="25" t="inlineStr"/>
      <c r="G52" s="24" t="inlineStr">
        <is>
          <t>From advancing AI and frontier technologies to expanding its renewable energy capacities and fostering global partnerships, India's progress resonates with WEF 2025's theme: "Collaboration for the Intelligent Age." With WEF 2025's focus, India is at the forefront of exploring solutions across the five key workstreams—Reimagining growth, Investing in People, Rebuilding trust, Industries in the Intelligent</t>
        </is>
      </c>
      <c r="H52" t="inlineStr"/>
    </row>
    <row r="53">
      <c r="A53" t="n">
        <v>265989</v>
      </c>
      <c r="B53" t="inlineStr">
        <is>
          <t>2025-01-10</t>
        </is>
      </c>
      <c r="C53" s="24" t="inlineStr">
        <is>
          <t>English rendering of PM's conversation with entrepreneur, Nikhil Kamath</t>
        </is>
      </c>
      <c r="D53" t="inlineStr">
        <is>
          <t>https://archive.pib.gov.in/archive2/PrintRelease.aspx?relid=265989</t>
        </is>
      </c>
      <c r="E53" s="25" t="inlineStr"/>
      <c r="F53" s="25" t="inlineStr"/>
      <c r="G53" s="24" t="inlineStr">
        <is>
          <t>Our audience is completely that category of 15-40, who want to start entrepreneurship for the first time, so we do an episode on Artificial Intelligence, an episode on Meta, we do very specific topics about pharmaceutical things and we have just started one more thing called People, in which we have talked to some people like Bill Gates, but again very specific to the industry they belong to.</t>
        </is>
      </c>
      <c r="H53" t="inlineStr"/>
    </row>
    <row r="54">
      <c r="A54" t="n">
        <v>265993</v>
      </c>
      <c r="B54" t="inlineStr">
        <is>
          <t>2025-01-11</t>
        </is>
      </c>
      <c r="C54" s="24" t="inlineStr">
        <is>
          <t>Srinagar Meteorology Centre completes more than 100 years of its existence, designated as Centenial Centre</t>
        </is>
      </c>
      <c r="D54" t="inlineStr">
        <is>
          <t>https://archive.pib.gov.in/archive2/PrintRelease.aspx?relid=265993</t>
        </is>
      </c>
      <c r="E54" s="25" t="inlineStr"/>
      <c r="F54" s="25" t="inlineStr"/>
      <c r="G54" s="24" t="inlineStr">
        <is>
          <t>Jammu and Kashmir alone now boasts double the number of Automated Weather Stations (AWS) compared to a decade ago, alongside the installation of advanced X-band Radars in Jammu, Srinagar, Manihal, and Leh.</t>
        </is>
      </c>
      <c r="H54" t="inlineStr"/>
    </row>
    <row r="55">
      <c r="A55" t="n">
        <v>265995</v>
      </c>
      <c r="B55" t="inlineStr">
        <is>
          <t>2025-01-11</t>
        </is>
      </c>
      <c r="C55" s="24" t="inlineStr">
        <is>
          <t>India Joins the UN Committee of Experts on Big Data and Data Science for Official Statistics</t>
        </is>
      </c>
      <c r="D55" t="inlineStr">
        <is>
          <t>https://archive.pib.gov.in/archive2/PrintRelease.aspx?relid=265995</t>
        </is>
      </c>
      <c r="E55" s="25" t="inlineStr"/>
      <c r="F55" s="25" t="inlineStr"/>
      <c r="G55" s="24" t="inlineStr">
        <is>
          <t>India’s active engagement in the Committee of Experts will highlight its pioneering initiatives, including the establishment of the Data Innovation Lab and exploration of alternate data sources such as satellite imagery and machine learning for policy making.</t>
        </is>
      </c>
      <c r="H55" t="inlineStr"/>
    </row>
    <row r="56">
      <c r="A56" t="n">
        <v>265997</v>
      </c>
      <c r="B56" t="inlineStr">
        <is>
          <t>2025-01-11</t>
        </is>
      </c>
      <c r="C56" s="24" t="inlineStr">
        <is>
          <t>Scientific Conclave on Livestock Vaccine Innovation Held in Hyderabad</t>
        </is>
      </c>
      <c r="D56" t="inlineStr">
        <is>
          <t>https://archive.pib.gov.in/archive2/PrintRelease.aspx?relid=265997</t>
        </is>
      </c>
      <c r="E56" s="25" t="inlineStr"/>
      <c r="F56" s="25" t="inlineStr"/>
      <c r="G56" s="24" t="inlineStr">
        <is>
          <t>The Conclave aimed to foster a deeper understanding of various aspects of "One Health," focusing on enhancing vaccination programs, improving livestock health, building resilient supply chains for pandemic preparedness, strengthening pandemic responses, advancing disease surveillance, and streamlining vaccine testing, fostering artificial intelligence in healthcare, cell and gene therapy vaccines and regulatory pathways for approval.</t>
        </is>
      </c>
      <c r="H56" t="inlineStr"/>
    </row>
    <row r="57">
      <c r="A57" t="n">
        <v>266006</v>
      </c>
      <c r="B57" t="inlineStr">
        <is>
          <t>2025-01-11</t>
        </is>
      </c>
      <c r="C57" s="24" t="inlineStr">
        <is>
          <t>Text of Vice-President’s address at Inauguration ceremony of the 25th National Conference of Chairpersons of State Public Service Commissions at Bengaluru (Excerpts)</t>
        </is>
      </c>
      <c r="D57" t="inlineStr">
        <is>
          <t>https://archive.pib.gov.in/archive2/PrintRelease.aspx?relid=266006</t>
        </is>
      </c>
      <c r="E57" s="25" t="inlineStr"/>
      <c r="F57" s="25" t="inlineStr"/>
      <c r="G57" s="24" t="inlineStr">
        <is>
          <t>Friends, we are in an era equivalent to another industrial revolution because technologies have made indoors, disruptive technologies, artificial intelligence, internet of things, machine learning, blockchain of the kind, these are not words.</t>
        </is>
      </c>
      <c r="H57" t="inlineStr"/>
    </row>
    <row r="58">
      <c r="A58" t="n">
        <v>266010</v>
      </c>
      <c r="B58" t="inlineStr">
        <is>
          <t>2025-01-11</t>
        </is>
      </c>
      <c r="C58" s="24" t="inlineStr">
        <is>
          <t>Day 2 of Viksit Bharat Young Leaders Dialogue</t>
        </is>
      </c>
      <c r="D58" t="inlineStr">
        <is>
          <t>https://archive.pib.gov.in/archive2/PrintRelease.aspx?relid=266010</t>
        </is>
      </c>
      <c r="E58" s="25" t="inlineStr"/>
      <c r="F58" s="25" t="inlineStr"/>
      <c r="G58" s="24" t="inlineStr">
        <is>
          <t>Mahindra defined AI as "Audacity and Integrity" – qualities essential for young leaders.</t>
        </is>
      </c>
      <c r="H58" t="inlineStr"/>
    </row>
    <row r="59">
      <c r="A59" t="n">
        <v>266019</v>
      </c>
      <c r="B59" t="inlineStr">
        <is>
          <t>2025-01-12</t>
        </is>
      </c>
      <c r="C59" s="24" t="inlineStr">
        <is>
          <t>Text of Vice-President’s address at the 4th Convocation Ceremony of the Masters' Union in Gurgaon(Excerpts)</t>
        </is>
      </c>
      <c r="D59" t="inlineStr">
        <is>
          <t>https://archive.pib.gov.in/archive2/PrintRelease.aspx?relid=266019</t>
        </is>
      </c>
      <c r="E59" s="25" t="inlineStr"/>
      <c r="F59" s="25" t="inlineStr"/>
      <c r="G59" s="24" t="inlineStr">
        <is>
          <t>So once a day because then you will find the intelligent man you are looking for is within you.</t>
        </is>
      </c>
      <c r="H59" t="inlineStr"/>
    </row>
    <row r="60">
      <c r="A60" t="n">
        <v>266025</v>
      </c>
      <c r="B60" t="inlineStr">
        <is>
          <t>2025-01-12</t>
        </is>
      </c>
      <c r="C60" s="24" t="inlineStr">
        <is>
          <t>Collaborative Action for Viksit Bharat: States and Union Territories Unite at Chintan Shivir to Strengthen Welfare and Development Initiatives for Women and Children: Smt. Annpurna Devi</t>
        </is>
      </c>
      <c r="D60" t="inlineStr">
        <is>
          <t>https://archive.pib.gov.in/archive2/PrintRelease.aspx?relid=266025</t>
        </is>
      </c>
      <c r="E60" s="25" t="inlineStr"/>
      <c r="F60" s="25" t="inlineStr"/>
      <c r="G60" s="24" t="inlineStr">
        <is>
          <t>Efforts to streamline adoption mechanisms and the use of online portals for all Missions were avidly discussed as essential tools for data collection, analytics, and evidence-based decision-making.</t>
        </is>
      </c>
      <c r="H60" t="inlineStr"/>
    </row>
    <row r="61">
      <c r="A61" t="n">
        <v>266031</v>
      </c>
      <c r="B61" t="inlineStr">
        <is>
          <t>2025-01-12</t>
        </is>
      </c>
      <c r="C61" s="24" t="inlineStr">
        <is>
          <t>7.93% Drop in GHG Emissions</t>
        </is>
      </c>
      <c r="D61" t="inlineStr">
        <is>
          <t>https://archive.pib.gov.in/archive2/PrintRelease.aspx?relid=266031</t>
        </is>
      </c>
      <c r="E61" s="25" t="inlineStr"/>
      <c r="F61" s="25" t="inlineStr"/>
      <c r="G61" s="24" t="inlineStr">
        <is>
          <t>Sustainable Urban Planning Policies : The relevant policies and initiatives includeUrban and Regional Development Plans Formulation and Implementation (URDPFI) guidelines, Town and Country Planning Act, Smart Cities Mission, Atal Mission for Rejuvenation and Urban Transformation (AMRUT), Pradhan Mantri Awaas Yojana (PMAY) and Swachh Bharat Mission (SBM).</t>
        </is>
      </c>
      <c r="H61" t="inlineStr"/>
    </row>
    <row r="62">
      <c r="A62" t="n">
        <v>266035</v>
      </c>
      <c r="B62" t="inlineStr">
        <is>
          <t>2025-01-12</t>
        </is>
      </c>
      <c r="C62" s="24" t="inlineStr">
        <is>
          <t>???????Union Railway Minister inaugurated a war room at Rail Bhavan to monitor nine Prayagraj region stations via 1,186 CCTV cameras and oversee Mahakumbh Mela arrangements at five levels.</t>
        </is>
      </c>
      <c r="D62" t="inlineStr">
        <is>
          <t>https://archive.pib.gov.in/archive2/PrintRelease.aspx?relid=266035</t>
        </is>
      </c>
      <c r="E62" s="25" t="inlineStr"/>
      <c r="F62" s="25" t="inlineStr"/>
      <c r="G62" s="24" t="inlineStr">
        <is>
          <t>This includes 764 new cameras, with 116 equipped for facial recognition.</t>
        </is>
      </c>
      <c r="H62" t="inlineStr"/>
    </row>
    <row r="63">
      <c r="A63" t="n">
        <v>266037</v>
      </c>
      <c r="B63" t="inlineStr">
        <is>
          <t>2025-01-13</t>
        </is>
      </c>
      <c r="C63" s="24" t="inlineStr">
        <is>
          <t>PM to participate in celebrations of 150th Foundation Day of India Meteorological Department on 14th January</t>
        </is>
      </c>
      <c r="D63" t="inlineStr">
        <is>
          <t>https://archive.pib.gov.in/archive2/PrintRelease.aspx?relid=266037</t>
        </is>
      </c>
      <c r="E63" s="25" t="inlineStr"/>
      <c r="F63" s="25" t="inlineStr"/>
      <c r="G63" s="24" t="inlineStr">
        <is>
          <t>Prime Minister will launch ‘Mission Mausam’ with the goal of making our country a ‘Weather-ready and Climate-smart’ nation.</t>
        </is>
      </c>
      <c r="H63" t="inlineStr"/>
    </row>
    <row r="64">
      <c r="A64" t="n">
        <v>266040</v>
      </c>
      <c r="B64" t="inlineStr">
        <is>
          <t>2025-01-13</t>
        </is>
      </c>
      <c r="C64" s="24" t="inlineStr">
        <is>
          <t>Department of Biotechnology Hosts the Fifth Webinar in its Webinar Series on Biomanufacturing and Biofoundry Initiative on the Theme “Biomanufacturing for Climate Resilient Agriculture”</t>
        </is>
      </c>
      <c r="D64" t="inlineStr">
        <is>
          <t>https://archive.pib.gov.in/archive2/PrintRelease.aspx?relid=266040</t>
        </is>
      </c>
      <c r="E64" s="25" t="inlineStr"/>
      <c r="F64" s="25" t="inlineStr"/>
      <c r="G64" s="24" t="inlineStr">
        <is>
          <t>He outlined strategies to catalyze indigenous solutions for improving plant productivity through microbial and plant systems, scale up manufacturing capacities, and leverage advanced technologies like synthetic biology and AI/ML to enhance microbial chassis for novel bio protectants, bio stimulants and bio fertilzers for sustaining plant yields.</t>
        </is>
      </c>
      <c r="H64" t="inlineStr"/>
    </row>
    <row r="65">
      <c r="A65" t="n">
        <v>266045</v>
      </c>
      <c r="B65" t="inlineStr">
        <is>
          <t>2025-01-13</t>
        </is>
      </c>
      <c r="C65" s="24" t="inlineStr">
        <is>
          <t>C-DOT and IIT Mandi signs agreement for “Developing Semiconductor Chip of Wideband Spectrum Sensor for Dynamic Spectrum Access”</t>
        </is>
      </c>
      <c r="D65" t="inlineStr">
        <is>
          <t>https://archive.pib.gov.in/archive2/PrintRelease.aspx?relid=266045</t>
        </is>
      </c>
      <c r="E65" s="25" t="inlineStr"/>
      <c r="F65" s="25" t="inlineStr"/>
      <c r="G65" s="24" t="inlineStr">
        <is>
          <t>The project aims to develop a reliable and implementation-friendly wideband spectrum sensing (WSS) algorithm to improve spectrum efficiency by leveraging spectrum holes to deliver broadband services in rural India.Spectrum sensing enables cognitive Radio users to adapt to the environment by detecting spectrum holes without causing interference to the primary network.</t>
        </is>
      </c>
      <c r="H65" t="inlineStr"/>
    </row>
    <row r="66">
      <c r="A66" t="n">
        <v>266046</v>
      </c>
      <c r="B66" t="inlineStr">
        <is>
          <t>2025-01-13</t>
        </is>
      </c>
      <c r="C66" s="24" t="inlineStr">
        <is>
          <t>Keel-Laying Ceremony of Training Ship for ICG held at MDL, Mumbai</t>
        </is>
      </c>
      <c r="D66" t="inlineStr">
        <is>
          <t>https://archive.pib.gov.in/archive2/PrintRelease.aspx?relid=266046</t>
        </is>
      </c>
      <c r="E66" s="25" t="inlineStr"/>
      <c r="F66" s="25" t="inlineStr"/>
      <c r="G66" s="24" t="inlineStr">
        <is>
          <t>It will also feature state-of-the-art machinery and advanced technological systems, including AI-based predictive maintenance systems, a multipurpose drone, Integrated Bridge System &amp; Integrated Platform Management System.</t>
        </is>
      </c>
      <c r="H66" t="inlineStr"/>
    </row>
    <row r="67">
      <c r="A67" t="n">
        <v>266050</v>
      </c>
      <c r="B67" t="inlineStr">
        <is>
          <t>2025-01-13</t>
        </is>
      </c>
      <c r="C67" s="24" t="inlineStr">
        <is>
          <t>India Energy Week 2025 to Redefine Global Energy Dialogue</t>
        </is>
      </c>
      <c r="D67" t="inlineStr">
        <is>
          <t>https://archive.pib.gov.in/archive2/PrintRelease.aspx?relid=266050</t>
        </is>
      </c>
      <c r="E67" s="25" t="inlineStr"/>
      <c r="F67" s="25" t="inlineStr"/>
      <c r="G67" s="24" t="inlineStr">
        <is>
          <t>The inclusion of 20 thematic categories this year, compared to 18 in 2024, highlights a broader focus on cutting-edge issues such as AI, digitalization, and maritime decarbonization.</t>
        </is>
      </c>
      <c r="H67" t="inlineStr"/>
    </row>
    <row r="68">
      <c r="A68" t="n">
        <v>266063</v>
      </c>
      <c r="B68" t="inlineStr">
        <is>
          <t>2025-01-13</t>
        </is>
      </c>
      <c r="C68" s="24" t="inlineStr">
        <is>
          <t>Union Minister Dr. Mansukh Mandaviya to Attend Conference on Future of Jobs on 15th January in New Delhi</t>
        </is>
      </c>
      <c r="D68" t="inlineStr">
        <is>
          <t>https://archive.pib.gov.in/archive2/PrintRelease.aspx?relid=266063</t>
        </is>
      </c>
      <c r="E68" s="25" t="inlineStr"/>
      <c r="F68" s="25" t="inlineStr"/>
      <c r="G68" s="24" t="inlineStr">
        <is>
          <t>The objective of the Conference is to explore the impact of technological advancements like AI, automation, and digital tools on India’s job market, highlighting the emerging sectors and job opportunities they create.</t>
        </is>
      </c>
      <c r="H68" t="inlineStr"/>
    </row>
    <row r="69">
      <c r="A69" t="n">
        <v>266070</v>
      </c>
      <c r="B69" t="inlineStr">
        <is>
          <t>2025-01-13</t>
        </is>
      </c>
      <c r="C69" s="24" t="inlineStr">
        <is>
          <t>Text of the Vice-President's Address To Students of Harvard Business School at Vice-President's Enclave (Excerpts)</t>
        </is>
      </c>
      <c r="D69" t="inlineStr">
        <is>
          <t>https://archive.pib.gov.in/archive2/PrintRelease.aspx?relid=266070</t>
        </is>
      </c>
      <c r="E69" s="25" t="inlineStr"/>
      <c r="F69" s="25" t="inlineStr"/>
      <c r="G69" s="24" t="inlineStr">
        <is>
          <t>All of you are very intelligent people, I was only trying to indicate to you that the U.S.</t>
        </is>
      </c>
      <c r="H69" t="inlineStr"/>
    </row>
    <row r="70">
      <c r="A70" t="n">
        <v>266079</v>
      </c>
      <c r="B70" t="inlineStr">
        <is>
          <t>2025-01-14</t>
        </is>
      </c>
      <c r="C70" s="24" t="inlineStr">
        <is>
          <t>Prime Minister Shri Narendra Modi addresses the 150th Foundation Day celebrations of India Meteorological Department</t>
        </is>
      </c>
      <c r="D70" t="inlineStr">
        <is>
          <t>https://archive.pib.gov.in/archive2/PrintRelease.aspx?relid=266079</t>
        </is>
      </c>
      <c r="E70" s="25" t="inlineStr"/>
      <c r="F70" s="25" t="inlineStr"/>
      <c r="G70" s="24" t="inlineStr">
        <is>
          <t>The Prime Minister announced the launch of 'Mission Mausam,' symbolizing India's commitment to a sustainable future and future readiness, ensuring the country is prepared for all weather conditions and becoming a climate-smart nation.</t>
        </is>
      </c>
      <c r="H70" t="inlineStr"/>
    </row>
    <row r="71">
      <c r="A71" t="n">
        <v>266086</v>
      </c>
      <c r="B71" t="inlineStr">
        <is>
          <t>2025-01-14</t>
        </is>
      </c>
      <c r="C71" s="24" t="inlineStr">
        <is>
          <t>Ministry of Electronics and Information Technology’s Bhashini providing multilingual access at Mahakumbh Prayagraj 2025 in 11 languages</t>
        </is>
      </c>
      <c r="D71" t="inlineStr">
        <is>
          <t>https://archive.pib.gov.in/archive2/PrintRelease.aspx?relid=266086</t>
        </is>
      </c>
      <c r="E71" s="25" t="inlineStr"/>
      <c r="F71" s="25" t="inlineStr"/>
      <c r="G71" s="24" t="inlineStr">
        <is>
          <t>‘Digital Lost &amp; Found Solution’ Here is how Bhashini’s language translation ecosystem will help those attending the world’s biggest spiritual conglomeration through the ‘Digital Lost &amp; Found Solution’ : Multilingual Support Register lost/found items using voice in native languages Real-time text/voice translation for easy communication Chatbot Assistance: Multilingual chatbot for queries and kiosk navigation Mobile App/Kiosk Integration: Trans</t>
        </is>
      </c>
      <c r="H71" t="inlineStr"/>
    </row>
    <row r="72">
      <c r="A72" t="n">
        <v>266088</v>
      </c>
      <c r="B72" t="inlineStr">
        <is>
          <t>2025-01-14</t>
        </is>
      </c>
      <c r="C72" s="24" t="inlineStr">
        <is>
          <t>Hon’ble President of India Smt. Droupadi Murmu Virtually Inaugurates Key Dairy and Livestock Initiatives in Odisha's Mayurbhanj District</t>
        </is>
      </c>
      <c r="D72" t="inlineStr">
        <is>
          <t>https://archive.pib.gov.in/archive2/PrintRelease.aspx?relid=266088</t>
        </is>
      </c>
      <c r="E72" s="25" t="inlineStr"/>
      <c r="F72" s="25" t="inlineStr"/>
      <c r="G72" s="24" t="inlineStr">
        <is>
          <t>Designed to combat malnutrition and improve the health of the children, this program will provide 200 ml of flavoured milk fortified with Vitamins A and D to approximately 1,200 schoolchildren in Mayurbhanj district .</t>
        </is>
      </c>
      <c r="H72" t="inlineStr"/>
    </row>
    <row r="73">
      <c r="A73" t="n">
        <v>266089</v>
      </c>
      <c r="B73" t="inlineStr">
        <is>
          <t>2025-01-14</t>
        </is>
      </c>
      <c r="C73" s="24" t="inlineStr">
        <is>
          <t>English rendering of PM's speech at 150th Foundation Day of India Meteorological Department</t>
        </is>
      </c>
      <c r="D73" t="inlineStr">
        <is>
          <t>https://archive.pib.gov.in/archive2/PrintRelease.aspx?relid=266089</t>
        </is>
      </c>
      <c r="E73" s="25" t="inlineStr"/>
      <c r="F73" s="25" t="inlineStr"/>
      <c r="G73" s="24" t="inlineStr">
        <is>
          <t>In future, India should be prepared for every weather condition, India should become a climate smart nation, for this we have also launched 'Mission Mausam'.</t>
        </is>
      </c>
      <c r="H73" t="inlineStr"/>
    </row>
    <row r="74">
      <c r="A74" t="n">
        <v>266095</v>
      </c>
      <c r="B74" t="inlineStr">
        <is>
          <t>2025-01-14</t>
        </is>
      </c>
      <c r="C74" s="24" t="inlineStr">
        <is>
          <t>India Meteorological Department</t>
        </is>
      </c>
      <c r="D74" t="inlineStr">
        <is>
          <t>https://archive.pib.gov.in/archive2/PrintRelease.aspx?relid=266095</t>
        </is>
      </c>
      <c r="E74" s="25" t="inlineStr"/>
      <c r="F74" s="25" t="inlineStr"/>
      <c r="G74" s="24" t="inlineStr">
        <is>
          <t>On this historic occasion, he launched ‘Mission Mausam,’ an initiative aimed at transforming India into a ‘Weather-ready and Climate-smart’ nation through advanced weather surveillance technologies, high-resolution atmospheric observations, next-generation radars, satellites, and high-performance computing systems.</t>
        </is>
      </c>
      <c r="H74" t="inlineStr"/>
    </row>
    <row r="75">
      <c r="A75" t="n">
        <v>266099</v>
      </c>
      <c r="B75" t="inlineStr">
        <is>
          <t>2025-01-14</t>
        </is>
      </c>
      <c r="C75" s="24" t="inlineStr">
        <is>
          <t>Allocation of targets of 8.21 lakh houses under PMAY-G by Shri Shivraj Singh Chauhan, Union Minister for Rural Development</t>
        </is>
      </c>
      <c r="D75" t="inlineStr">
        <is>
          <t>https://archive.pib.gov.in/archive2/PrintRelease.aspx?relid=266099</t>
        </is>
      </c>
      <c r="E75" s="25" t="inlineStr"/>
      <c r="F75" s="25" t="inlineStr"/>
      <c r="G75" s="24" t="inlineStr">
        <is>
          <t>Technological Advancements : Launch of Awaas+ 2024 mobile application by Hon’ble PM on 17th September 2024, utilizing AI-based facial recognition for accurate beneficiary identification.</t>
        </is>
      </c>
      <c r="H75" t="inlineStr"/>
    </row>
    <row r="76">
      <c r="A76" t="n">
        <v>266104</v>
      </c>
      <c r="B76" t="inlineStr">
        <is>
          <t>2025-01-14</t>
        </is>
      </c>
      <c r="C76" s="24" t="inlineStr">
        <is>
          <t>C-DOT and IIT Delhi sign agreement for “Building Blocks for THz Communication Front Ends” for 6G</t>
        </is>
      </c>
      <c r="D76" t="inlineStr">
        <is>
          <t>https://archive.pib.gov.in/archive2/PrintRelease.aspx?relid=266104</t>
        </is>
      </c>
      <c r="E76" s="25" t="inlineStr"/>
      <c r="F76" s="25" t="inlineStr"/>
      <c r="G76" s="24" t="inlineStr">
        <is>
          <t>This call for proposal is for accelerated research on developing 6G Eco-system, as part of the the Bharat 6G vision to design, develop and deploy 6G network technologies that provide ubiquitous intelligent and secure connectivity for high quality living experience.</t>
        </is>
      </c>
      <c r="H76" t="inlineStr"/>
    </row>
    <row r="77">
      <c r="A77" t="n">
        <v>266107</v>
      </c>
      <c r="B77" t="inlineStr">
        <is>
          <t>2025-01-15</t>
        </is>
      </c>
      <c r="C77" s="24" t="inlineStr">
        <is>
          <t>Chief of Defence Staff compliments Indian Army for its outstanding professionalism &amp; commitment to nation building, on 77th Army Day</t>
        </is>
      </c>
      <c r="D77" t="inlineStr">
        <is>
          <t>https://archive.pib.gov.in/archive2/PrintRelease.aspx?relid=266107</t>
        </is>
      </c>
      <c r="E77" s="25" t="inlineStr"/>
      <c r="F77" s="25" t="inlineStr"/>
      <c r="G77" s="24" t="inlineStr">
        <is>
          <t xml:space="preserve">He further said, “New age technologies and concepts such as Automation powered by Artificial Intelligence and Data Centric Architecture, Celerity Centric Warfare bolstered by Stealth and Hypersonic technologies, and Robotics driven by Autonomous Vehicles are transforming how future wars will be fought.” Stressing that no wars in the future would be fought like the last one, and the very raison-d’état for any Army is to win wars, Gen Anil Chauhan said that </t>
        </is>
      </c>
      <c r="H77" t="inlineStr"/>
    </row>
    <row r="78">
      <c r="A78" t="n">
        <v>266130</v>
      </c>
      <c r="B78" t="inlineStr">
        <is>
          <t>2025-01-15</t>
        </is>
      </c>
      <c r="C78" s="24" t="inlineStr">
        <is>
          <t>New system developed for wearable devices that can detect stress</t>
        </is>
      </c>
      <c r="D78" t="inlineStr">
        <is>
          <t>https://archive.pib.gov.in/archive2/PrintRelease.aspx?relid=266130</t>
        </is>
      </c>
      <c r="E78" s="25" t="inlineStr"/>
      <c r="F78" s="25" t="inlineStr"/>
      <c r="G78" s="24" t="inlineStr">
        <is>
          <t>By recreating these pain-like responses, the device paves the way for future smart wearable systems that can help doctors detect stress.</t>
        </is>
      </c>
      <c r="H78" t="inlineStr"/>
    </row>
    <row r="79">
      <c r="A79" t="n">
        <v>266132</v>
      </c>
      <c r="B79" t="inlineStr">
        <is>
          <t>2025-01-15</t>
        </is>
      </c>
      <c r="C79" s="24" t="inlineStr">
        <is>
          <t>CSIR-NIScPR’s 4th Foundation Day &amp; 'STIiG-2025' International Conference Kicks Off to Refine R&amp;D Indicators</t>
        </is>
      </c>
      <c r="D79" t="inlineStr">
        <is>
          <t>https://archive.pib.gov.in/archive2/PrintRelease.aspx?relid=266132</t>
        </is>
      </c>
      <c r="E79" s="25" t="inlineStr"/>
      <c r="F79" s="25" t="inlineStr"/>
      <c r="G79" s="24" t="inlineStr">
        <is>
          <t>He added that the impact of AI and newer technologies is essential for future and in this regard, he highlighted the example of various multibillion industries that failed because they could not catch up with the advances of science like digital photography and personal computing.</t>
        </is>
      </c>
      <c r="H79" t="inlineStr"/>
    </row>
    <row r="80">
      <c r="A80" t="n">
        <v>266138</v>
      </c>
      <c r="B80" t="inlineStr">
        <is>
          <t>2025-01-15</t>
        </is>
      </c>
      <c r="C80" s="24" t="inlineStr">
        <is>
          <t>Union Minister Dr. Jitendra Singh interacts with Senior Civil servants of Kenya headed by Attorney General Ms. Dorcas Agik Abuya Oduor</t>
        </is>
      </c>
      <c r="D80" t="inlineStr">
        <is>
          <t>https://archive.pib.gov.in/archive2/PrintRelease.aspx?relid=266138</t>
        </is>
      </c>
      <c r="E80" s="25" t="inlineStr"/>
      <c r="F80" s="25" t="inlineStr"/>
      <c r="G80" s="24" t="inlineStr">
        <is>
          <t>He also stressed the importance of human intervention in an age of artificial intelligence, mentioning the establishment of a Human Desk Setup in 2023 to collect feedback post-grievance redressal.</t>
        </is>
      </c>
      <c r="H80" t="inlineStr"/>
    </row>
    <row r="81">
      <c r="A81" t="n">
        <v>266144</v>
      </c>
      <c r="B81" t="inlineStr">
        <is>
          <t>2025-01-15</t>
        </is>
      </c>
      <c r="C81" s="24" t="inlineStr">
        <is>
          <t>Indian Railways operate 137 Kumbh special trains to help devotees reach Prayagraj on day 3 of the ongoing Mahakumbh</t>
        </is>
      </c>
      <c r="D81" t="inlineStr">
        <is>
          <t>https://archive.pib.gov.in/archive2/PrintRelease.aspx?relid=266144</t>
        </is>
      </c>
      <c r="E81" s="25" t="inlineStr"/>
      <c r="F81" s="25" t="inlineStr"/>
      <c r="G81" s="24" t="inlineStr">
        <is>
          <t>This includes 116 Face Recognition System (FRS) cameras which are being used first time to identify the miscreants.</t>
        </is>
      </c>
      <c r="H81" t="inlineStr"/>
    </row>
    <row r="82">
      <c r="A82" t="n">
        <v>266145</v>
      </c>
      <c r="B82" t="inlineStr">
        <is>
          <t>2025-01-15</t>
        </is>
      </c>
      <c r="C82" s="24" t="inlineStr">
        <is>
          <t>Ministry of Electronics &amp; Information Technology in association with DSCI launches 'Cyber Security Grand Challenge 2.0' with a combined prize money of ?6.85 Cr</t>
        </is>
      </c>
      <c r="D82" t="inlineStr">
        <is>
          <t>https://archive.pib.gov.in/archive2/PrintRelease.aspx?relid=266145</t>
        </is>
      </c>
      <c r="E82" s="25" t="inlineStr"/>
      <c r="F82" s="25" t="inlineStr"/>
      <c r="G82" s="24" t="inlineStr">
        <is>
          <t>Under the Grand Challenge, participants need to create solutions around six defined problem statement areas which include, API Security, Data Security, Wearable Device Security and Privacy, Clone and Fake App Mitigation, AI for Threat Detection and Incident Response, and Securing Next-Generation Biometric Systems.</t>
        </is>
      </c>
      <c r="H82" t="inlineStr"/>
    </row>
    <row r="83">
      <c r="A83" t="n">
        <v>266151</v>
      </c>
      <c r="B83" t="inlineStr">
        <is>
          <t>2025-01-16</t>
        </is>
      </c>
      <c r="C83" s="24" t="inlineStr">
        <is>
          <t>Union Minister Dr. Mansukh Mandaviya Highlights India’s Potential to Address Global Workforce Shortages through Skill Initiatives at “Conference on Future of Jobs”</t>
        </is>
      </c>
      <c r="D83" t="inlineStr">
        <is>
          <t>https://archive.pib.gov.in/archive2/PrintRelease.aspx?relid=266151</t>
        </is>
      </c>
      <c r="E83" s="25" t="inlineStr"/>
      <c r="F83" s="25" t="inlineStr"/>
      <c r="G83" s="24" t="inlineStr">
        <is>
          <t>"In these GCCs, we see the adoption of emerging technologies such as Artificial Intelligence, data analytics, robotic process automation, digital commerce, cybersecurity, blockchain, augmented reality, and virtual reality.</t>
        </is>
      </c>
      <c r="H83" t="inlineStr"/>
    </row>
    <row r="84">
      <c r="A84" t="n">
        <v>266153</v>
      </c>
      <c r="B84" t="inlineStr">
        <is>
          <t>2025-01-16</t>
        </is>
      </c>
      <c r="C84" s="24" t="inlineStr">
        <is>
          <t>Secretary (Social Justice and Empowerment, Government of India) inaugurates the Ministry’s ‘Divine, Grand, and Digital’ Pavilion at Mahakumbh-2025</t>
        </is>
      </c>
      <c r="D84" t="inlineStr">
        <is>
          <t>https://archive.pib.gov.in/archive2/PrintRelease.aspx?relid=266153</t>
        </is>
      </c>
      <c r="E84" s="25" t="inlineStr"/>
      <c r="F84" s="25" t="inlineStr"/>
      <c r="G84" s="24" t="inlineStr">
        <is>
          <t>Among key features of the Pavilion is the Constitution touch-screen flipbook , to educate visitors on Indian Constitution and a digital selfie point with AI-enabled features for an engaging experience.</t>
        </is>
      </c>
      <c r="H84" t="inlineStr"/>
    </row>
    <row r="85">
      <c r="A85" t="n">
        <v>266159</v>
      </c>
      <c r="B85" t="inlineStr">
        <is>
          <t>2025-01-16</t>
        </is>
      </c>
      <c r="C85" s="24" t="inlineStr">
        <is>
          <t>BHASHINI: Transforming Maha Kumbh through Multilingual Innovation</t>
        </is>
      </c>
      <c r="D85" t="inlineStr">
        <is>
          <t>https://archive.pib.gov.in/archive2/PrintRelease.aspx?relid=266159</t>
        </is>
      </c>
      <c r="E85" s="25" t="inlineStr"/>
      <c r="F85" s="25" t="inlineStr"/>
      <c r="G85" s="24" t="inlineStr">
        <is>
          <t>As a National Language Translation Mission (NLTM) , BHASHINI uses cutting-edge artificial intelligence (AI) and natural language processing (NLP) technologies to bridge the language divide, enabling users to access content and services in their preferred language.</t>
        </is>
      </c>
      <c r="H85" t="inlineStr"/>
    </row>
    <row r="86">
      <c r="A86" t="n">
        <v>266177</v>
      </c>
      <c r="B86" t="inlineStr">
        <is>
          <t>2025-01-16</t>
        </is>
      </c>
      <c r="C86" s="24" t="inlineStr">
        <is>
          <t>Redefining Geoscience- 64th Central Geological Programming Board Meeting to be held in Bhubaneswar on 19th January 2025</t>
        </is>
      </c>
      <c r="D86" t="inlineStr">
        <is>
          <t>https://archive.pib.gov.in/archive2/PrintRelease.aspx?relid=266177</t>
        </is>
      </c>
      <c r="E86" s="25" t="inlineStr"/>
      <c r="F86" s="25" t="inlineStr"/>
      <c r="G86" s="24" t="inlineStr">
        <is>
          <t>AI/ML-driven mineral prospectivity analysis.</t>
        </is>
      </c>
      <c r="H86" t="inlineStr"/>
    </row>
    <row r="87">
      <c r="A87" t="n">
        <v>266179</v>
      </c>
      <c r="B87" t="inlineStr">
        <is>
          <t>2025-01-16</t>
        </is>
      </c>
      <c r="C87" s="24" t="inlineStr">
        <is>
          <t>Shri Piyush Goyal launches PRABHAAV Factbook, Bharat Startup Challenge on 9th Foundation Day of Startup India</t>
        </is>
      </c>
      <c r="D87" t="inlineStr">
        <is>
          <t>https://archive.pib.gov.in/archive2/PrintRelease.aspx?relid=266179</t>
        </is>
      </c>
      <c r="E87" s="25" t="inlineStr"/>
      <c r="F87" s="25" t="inlineStr"/>
      <c r="G87" s="24" t="inlineStr">
        <is>
          <t>“As we have grown from having small technological support to a system that spans digitech, health tech, fintech, big data, Artificial Intelligence, Data Analytics, I would like to reaffirm the Government’s unwavering commitment to the faster growth of India’s startup ecosystem and to provide support and encourage the entrepreneurial spirit of India,” he added.</t>
        </is>
      </c>
      <c r="H87" t="inlineStr"/>
    </row>
    <row r="88">
      <c r="A88" t="n">
        <v>266184</v>
      </c>
      <c r="B88" t="inlineStr">
        <is>
          <t>2025-01-16</t>
        </is>
      </c>
      <c r="C88" s="24" t="inlineStr">
        <is>
          <t>Union Minister Dr. Jitendra Singh releases Association of Physicians of India (API) Monograph on Pollution and Health</t>
        </is>
      </c>
      <c r="D88" t="inlineStr">
        <is>
          <t>https://archive.pib.gov.in/archive2/PrintRelease.aspx?relid=266184</t>
        </is>
      </c>
      <c r="E88" s="25" t="inlineStr"/>
      <c r="F88" s="25" t="inlineStr"/>
      <c r="G88" s="24" t="inlineStr">
        <is>
          <t>Unique perspectives, such as the socio-economic impact of pollution in India and the role of artificial intelligence in mitigation efforts, are also explored.</t>
        </is>
      </c>
      <c r="H88" t="inlineStr"/>
    </row>
    <row r="89">
      <c r="A89" t="n">
        <v>266196</v>
      </c>
      <c r="B89" t="inlineStr">
        <is>
          <t>2025-01-17</t>
        </is>
      </c>
      <c r="C89" s="24" t="inlineStr">
        <is>
          <t>Prime Minister Shri Narendra Modi inaugurates Bharat Mobility Global Expo 2025</t>
        </is>
      </c>
      <c r="D89" t="inlineStr">
        <is>
          <t>https://archive.pib.gov.in/archive2/PrintRelease.aspx?relid=266196</t>
        </is>
      </c>
      <c r="E89" s="25" t="inlineStr"/>
      <c r="F89" s="25" t="inlineStr"/>
      <c r="G89" s="24" t="inlineStr">
        <is>
          <t>He noted that India is now moving towards smart mobility, with rapid advancements in connected vehicles and autonomous driving.</t>
        </is>
      </c>
      <c r="H89" t="inlineStr"/>
    </row>
    <row r="90">
      <c r="A90" t="n">
        <v>266198</v>
      </c>
      <c r="B90" t="inlineStr">
        <is>
          <t>2025-01-17</t>
        </is>
      </c>
      <c r="C90" s="24" t="inlineStr">
        <is>
          <t>National Science Drama Festival 2024 -25 is Set to Unfold at The National Science Centre, Delhi on 18th January 2025</t>
        </is>
      </c>
      <c r="D90" t="inlineStr">
        <is>
          <t>https://archive.pib.gov.in/archive2/PrintRelease.aspx?relid=266198</t>
        </is>
      </c>
      <c r="E90" s="25" t="inlineStr"/>
      <c r="F90" s="25" t="inlineStr"/>
      <c r="G90" s="24" t="inlineStr">
        <is>
          <t>The event is earlier organised at the Block, District and State/UT level in all 28 States and 8 Union Territories of India in which more than 40,000 students actively participate and showcase creative science dramas, in an entertaining and educational format, covering topics from Artificial Intelligence, Climate Changes, and Water Conservation to medical breakthroughs.</t>
        </is>
      </c>
      <c r="H90" t="inlineStr"/>
    </row>
    <row r="91">
      <c r="A91" t="n">
        <v>266200</v>
      </c>
      <c r="B91" t="inlineStr">
        <is>
          <t>2025-01-17</t>
        </is>
      </c>
      <c r="C91" s="24" t="inlineStr">
        <is>
          <t>English rendering of PM's speech at Bharat Mobility Global Expo 2025 at Bharat Mandapam, New Delhi</t>
        </is>
      </c>
      <c r="D91" t="inlineStr">
        <is>
          <t>https://archive.pib.gov.in/archive2/PrintRelease.aspx?relid=266200</t>
        </is>
      </c>
      <c r="E91" s="25" t="inlineStr"/>
      <c r="F91" s="25" t="inlineStr"/>
      <c r="G91" s="24" t="inlineStr">
        <is>
          <t>Now we are moving towards smart mobility.</t>
        </is>
      </c>
      <c r="H91" t="inlineStr"/>
    </row>
    <row r="92">
      <c r="A92" t="n">
        <v>266204</v>
      </c>
      <c r="B92" t="inlineStr">
        <is>
          <t>2025-01-17</t>
        </is>
      </c>
      <c r="C92" s="24" t="inlineStr">
        <is>
          <t>New Sanchar Saathi Mobile App brings telecom security tools directly to the fingertips of every citizen</t>
        </is>
      </c>
      <c r="D92" t="inlineStr">
        <is>
          <t>https://archive.pib.gov.in/archive2/PrintRelease.aspx?relid=266204</t>
        </is>
      </c>
      <c r="E92" s="25" t="inlineStr"/>
      <c r="F92" s="25" t="inlineStr"/>
      <c r="G92" s="24" t="inlineStr">
        <is>
          <t>With over 90 crore smart phone users in the country, the Sanchar Saathi Mobile App aims to ensure that every individual has access to these vital services with just a few taps on their smartphone.</t>
        </is>
      </c>
      <c r="H92" t="inlineStr"/>
    </row>
    <row r="93">
      <c r="A93" t="n">
        <v>266205</v>
      </c>
      <c r="B93" t="inlineStr">
        <is>
          <t>2025-01-17</t>
        </is>
      </c>
      <c r="C93" s="24" t="inlineStr">
        <is>
          <t>Jayant Chaudhary Flags Off Solar-Powered Skill Vans to Empower Underserved Communities</t>
        </is>
      </c>
      <c r="D93" t="inlineStr">
        <is>
          <t>https://archive.pib.gov.in/archive2/PrintRelease.aspx?relid=266205</t>
        </is>
      </c>
      <c r="E93" s="25" t="inlineStr"/>
      <c r="F93" s="25" t="inlineStr"/>
      <c r="G93" s="24" t="inlineStr">
        <is>
          <t>He said this achievement underscores our nation’s leadership potential in transformative fields like Artificial Intelligence and green technologies.</t>
        </is>
      </c>
      <c r="H93" t="inlineStr"/>
    </row>
    <row r="94">
      <c r="A94" t="n">
        <v>266209</v>
      </c>
      <c r="B94" t="inlineStr">
        <is>
          <t>2025-01-17</t>
        </is>
      </c>
      <c r="C94" s="24" t="inlineStr">
        <is>
          <t>Union Minister Shri Manohar Lal chairs meeting of the Consultative Committee of the Members of Parliament for Ministry of Power</t>
        </is>
      </c>
      <c r="D94" t="inlineStr">
        <is>
          <t>https://archive.pib.gov.in/archive2/PrintRelease.aspx?relid=266209</t>
        </is>
      </c>
      <c r="E94" s="25" t="inlineStr"/>
      <c r="F94" s="25" t="inlineStr"/>
      <c r="G94" s="24" t="inlineStr">
        <is>
          <t>Discussing the implementation of smart meters installations, the Minister stated that these will benefit both consumers and distribution companies by reducing billing errors, enhancing energy efficiency, and providing greater convenience for users.</t>
        </is>
      </c>
      <c r="H94" t="inlineStr"/>
    </row>
    <row r="95">
      <c r="A95" t="n">
        <v>266219</v>
      </c>
      <c r="B95" t="inlineStr">
        <is>
          <t>2025-01-17</t>
        </is>
      </c>
      <c r="C95" s="24" t="inlineStr">
        <is>
          <t>YEAR ENDER 2024</t>
        </is>
      </c>
      <c r="D95" t="inlineStr">
        <is>
          <t>https://archive.pib.gov.in/archive2/PrintRelease.aspx?relid=266219</t>
        </is>
      </c>
      <c r="E95" s="25" t="inlineStr"/>
      <c r="F95" s="25" t="inlineStr"/>
      <c r="G95" s="24" t="inlineStr">
        <is>
          <t>Training in effective use of technologies like ChatGPT.</t>
        </is>
      </c>
      <c r="H95" t="inlineStr"/>
    </row>
    <row r="96">
      <c r="A96" t="n">
        <v>266236</v>
      </c>
      <c r="B96" t="inlineStr">
        <is>
          <t>2025-01-17</t>
        </is>
      </c>
      <c r="C96" s="24" t="inlineStr">
        <is>
          <t>Proud to see India emerge as a global leader in adopting AI: Prime Minister</t>
        </is>
      </c>
      <c r="D96" t="inlineStr">
        <is>
          <t>https://archive.pib.gov.in/archive2/PrintRelease.aspx?relid=266236</t>
        </is>
      </c>
      <c r="E96" s="25" t="inlineStr"/>
      <c r="F96" s="25" t="inlineStr"/>
      <c r="G96" s="24" t="inlineStr">
        <is>
          <t>The Prime Minister Shri Narendra Modi today expressed pride about India emerging as a global leader in adopting AI.</t>
        </is>
      </c>
      <c r="H96" t="inlineStr"/>
    </row>
    <row r="97">
      <c r="A97" t="n">
        <v>266244</v>
      </c>
      <c r="B97" t="inlineStr">
        <is>
          <t>2025-01-18</t>
        </is>
      </c>
      <c r="C97" s="24" t="inlineStr">
        <is>
          <t>Union Minister Shri Manohar Lal Chairs the Meeting of the Consultative Committee of the Members of Parliament for Ministry of Power</t>
        </is>
      </c>
      <c r="D97" t="inlineStr">
        <is>
          <t>https://archive.pib.gov.in/archive2/PrintRelease.aspx?relid=266244</t>
        </is>
      </c>
      <c r="E97" s="25" t="inlineStr"/>
      <c r="F97" s="25" t="inlineStr"/>
      <c r="G97" s="24" t="inlineStr">
        <is>
          <t>Discussing the implementation of smart meters installations, the Minister stated that smart meters benefit both consumer and distribution companies by reducing billing errors, enhancing energy efficiency, and providing greater convenience for users and help DISCOMs in reducing losses, optimisation of power purchase cost, integration of renewable energy, etc.</t>
        </is>
      </c>
      <c r="H97" t="inlineStr"/>
    </row>
    <row r="98">
      <c r="A98" t="n">
        <v>266248</v>
      </c>
      <c r="B98" t="inlineStr">
        <is>
          <t>2025-01-18</t>
        </is>
      </c>
      <c r="C98" s="24" t="inlineStr">
        <is>
          <t>Modi Government’s visionary initiatives empower rural India with cutting-edge technology: Dr Jitendra Singh</t>
        </is>
      </c>
      <c r="D98" t="inlineStr">
        <is>
          <t>https://archive.pib.gov.in/archive2/PrintRelease.aspx?relid=266248</t>
        </is>
      </c>
      <c r="E98" s="25" t="inlineStr"/>
      <c r="F98" s="25" t="inlineStr"/>
      <c r="G98" s="24" t="inlineStr">
        <is>
          <t>He emphasized that the government’s efforts to incorporate innovative technologies, such as grievance redressal systems and face recognition technologies are steps to improve governance.</t>
        </is>
      </c>
      <c r="H98" t="inlineStr"/>
    </row>
    <row r="99">
      <c r="A99" t="n">
        <v>266251</v>
      </c>
      <c r="B99" t="inlineStr">
        <is>
          <t>2025-01-18</t>
        </is>
      </c>
      <c r="C99" s="24" t="inlineStr">
        <is>
          <t>Union Home Minister and Minister of Cooperation, Shri Amit Shah, to participate as the Chief Guest in the 20th Foundation Day Celebrations of the NDRF in Vijayawada, Andhra Pradesh, tomorrow</t>
        </is>
      </c>
      <c r="D99" t="inlineStr">
        <is>
          <t>https://archive.pib.gov.in/archive2/PrintRelease.aspx?relid=266251</t>
        </is>
      </c>
      <c r="E99" s="25" t="inlineStr"/>
      <c r="F99" s="25" t="inlineStr"/>
      <c r="G99" s="24" t="inlineStr">
        <is>
          <t>The shooting range will be operational in all weather conditions, fully automated, and technologically advanced.</t>
        </is>
      </c>
      <c r="H99" t="inlineStr"/>
    </row>
    <row r="100">
      <c r="A100" t="n">
        <v>266264</v>
      </c>
      <c r="B100" t="inlineStr">
        <is>
          <t>2025-01-18</t>
        </is>
      </c>
      <c r="C100" s="24" t="inlineStr">
        <is>
          <t>Union Minister of Health and Family Welfare and Chemicals &amp; Fertilizers Shri J. P. Nadda addresses the Healthcare Summit at IIMA, urges industry and academia to suggest the roadmap to build better healthcare for the country</t>
        </is>
      </c>
      <c r="D100" t="inlineStr">
        <is>
          <t>https://archive.pib.gov.in/archive2/PrintRelease.aspx?relid=266264</t>
        </is>
      </c>
      <c r="E100" s="25" t="inlineStr"/>
      <c r="F100" s="25" t="inlineStr"/>
      <c r="G100" s="24" t="inlineStr">
        <is>
          <t>With the expansion of digital health infrastructure, like Ayushman Bharat Health Account IDs, telemedicine, and AI integration, we are enhancing healthcare access, fostering a compassionate and quality workforce, and making strides towards self-reliance and affordability in medical solutions for all.</t>
        </is>
      </c>
      <c r="H100" t="inlineStr"/>
    </row>
    <row r="101">
      <c r="A101" t="n">
        <v>266283</v>
      </c>
      <c r="B101" t="inlineStr">
        <is>
          <t>2025-01-19</t>
        </is>
      </c>
      <c r="C101" s="24" t="inlineStr">
        <is>
          <t>Mines Secretary Emphasizes Collective Efforts to Drive Innovation, Sustainability, and Growth in India's Mineral &amp; Mining Sector at the 64th CGPB Meeting in Bhubaneswar</t>
        </is>
      </c>
      <c r="D101" t="inlineStr">
        <is>
          <t>https://archive.pib.gov.in/archive2/PrintRelease.aspx?relid=266283</t>
        </is>
      </c>
      <c r="E101" s="25" t="inlineStr"/>
      <c r="F101" s="25" t="inlineStr"/>
      <c r="G101" s="24" t="inlineStr">
        <is>
          <t>GSI has initiated 65 geoinformatics projects leveraging cutting-edge AI/ML modeling, legacy data integration, and the deployment of emerging technologies like Magnetotelluric &amp; Heliborn survey to enhance exploration efficiency.</t>
        </is>
      </c>
      <c r="H101" t="inlineStr"/>
    </row>
    <row r="102">
      <c r="A102" t="n">
        <v>266309</v>
      </c>
      <c r="B102" t="inlineStr">
        <is>
          <t>2025-01-20</t>
        </is>
      </c>
      <c r="C102" s="24" t="inlineStr">
        <is>
          <t>Union Minister Shri Shivraj Singh Chouhan conducts review of Agriculture schemes and programmes</t>
        </is>
      </c>
      <c r="D102" t="inlineStr">
        <is>
          <t>https://archive.pib.gov.in/archive2/PrintRelease.aspx?relid=266309</t>
        </is>
      </c>
      <c r="E102" s="25" t="inlineStr"/>
      <c r="F102" s="25" t="inlineStr"/>
      <c r="G102" s="24" t="inlineStr">
        <is>
          <t>Several issues related to the progress of rabi sowing, weather conditions, pest surveillance through National Pest surveillance system (NPSS), marketing of Agri products including the import and export of the produce are figured in the review meeting.</t>
        </is>
      </c>
      <c r="H102" t="inlineStr"/>
    </row>
    <row r="103">
      <c r="A103" t="n">
        <v>266310</v>
      </c>
      <c r="B103" t="inlineStr">
        <is>
          <t>2025-01-20</t>
        </is>
      </c>
      <c r="C103" s="24" t="inlineStr">
        <is>
          <t>Mines Ministry in Collaboration with Odisha Government Organizes 3rd National Mining Ministers’ Conference in Konark</t>
        </is>
      </c>
      <c r="D103" t="inlineStr">
        <is>
          <t>https://archive.pib.gov.in/archive2/PrintRelease.aspx?relid=266310</t>
        </is>
      </c>
      <c r="E103" s="25" t="inlineStr"/>
      <c r="F103" s="25" t="inlineStr"/>
      <c r="G103" s="24" t="inlineStr">
        <is>
          <t>Ministry officials delivered insightful presentations on topics such as AI in exploration, offshore mining facilitation, and operationalization of mineral blocks.</t>
        </is>
      </c>
      <c r="H103" t="inlineStr"/>
    </row>
    <row r="104">
      <c r="A104" t="n">
        <v>266311</v>
      </c>
      <c r="B104" t="inlineStr">
        <is>
          <t>2025-01-20</t>
        </is>
      </c>
      <c r="C104" s="24" t="inlineStr">
        <is>
          <t>Government issues guidelines for improved implementation of e-Office in Central Secretariat</t>
        </is>
      </c>
      <c r="D104" t="inlineStr">
        <is>
          <t>https://archive.pib.gov.in/archive2/PrintRelease.aspx?relid=266311</t>
        </is>
      </c>
      <c r="E104" s="25" t="inlineStr"/>
      <c r="F104" s="25" t="inlineStr"/>
      <c r="G104" s="24" t="inlineStr">
        <is>
          <t>Government seeks to streamline the e-Office Analytics dashboard to deepen analytics for Identifying file pendency at each level, identifying time delays and laying emphasis on identifying subject specific pendency, including time taken for statutory clearances, across Ministries/Departments **** NKR/PSM</t>
        </is>
      </c>
      <c r="H104" t="inlineStr"/>
    </row>
    <row r="105">
      <c r="A105" t="n">
        <v>266313</v>
      </c>
      <c r="B105" t="inlineStr">
        <is>
          <t>2025-01-20</t>
        </is>
      </c>
      <c r="C105" s="24" t="inlineStr">
        <is>
          <t>From Data to Diagnosis</t>
        </is>
      </c>
      <c r="D105" t="inlineStr">
        <is>
          <t>https://archive.pib.gov.in/archive2/PrintRelease.aspx?relid=266313</t>
        </is>
      </c>
      <c r="E105" s="25" t="inlineStr"/>
      <c r="F105" s="25" t="inlineStr"/>
      <c r="G105" s="24" t="inlineStr">
        <is>
          <t>Digital healthcare infrastructure in India is evolving to bridge the gap between urban and rural healthcare services, leveraging telemedicine, electronic health records (EHRs), and artificial intelligence (AI)-driven diagnostics.</t>
        </is>
      </c>
      <c r="H105" t="inlineStr"/>
    </row>
    <row r="106">
      <c r="A106" t="n">
        <v>266314</v>
      </c>
      <c r="B106" t="inlineStr">
        <is>
          <t>2025-01-20</t>
        </is>
      </c>
      <c r="C106" s="24" t="inlineStr">
        <is>
          <t>UIDAI conducts stakeholders meet with BFSI, Fintech and Telcos to further enhance smooth service delivery</t>
        </is>
      </c>
      <c r="D106" t="inlineStr">
        <is>
          <t>https://archive.pib.gov.in/archive2/PrintRelease.aspx?relid=266314</t>
        </is>
      </c>
      <c r="E106" s="25" t="inlineStr"/>
      <c r="F106" s="25" t="inlineStr"/>
      <c r="G106" s="24" t="inlineStr">
        <is>
          <t>The AI/ML based face authentication solution, developed in house by UIDAI, has been witnessing a massive growth in the past year.</t>
        </is>
      </c>
      <c r="H106" t="inlineStr"/>
    </row>
    <row r="107">
      <c r="A107" t="n">
        <v>266318</v>
      </c>
      <c r="B107" t="inlineStr">
        <is>
          <t>2025-01-20</t>
        </is>
      </c>
      <c r="C107" s="24" t="inlineStr">
        <is>
          <t>Mahakumbh 2025: Over 45 crore Devotees, including 15 lakh Foreign tourists, expected to attend; 13 Akharas, including Kinnar Akhara participate in Mahakumbh 2025</t>
        </is>
      </c>
      <c r="D107" t="inlineStr">
        <is>
          <t>https://archive.pib.gov.in/archive2/PrintRelease.aspx?relid=266318</t>
        </is>
      </c>
      <c r="E107" s="25" t="inlineStr"/>
      <c r="F107" s="25" t="inlineStr"/>
      <c r="G107" s="24" t="inlineStr">
        <is>
          <t>Security measures have been ramped up, with 37,000 policemen, 14,000 home guards, and 2,750 AI-based CCTV cameras deployed.</t>
        </is>
      </c>
      <c r="H107" t="inlineStr"/>
    </row>
    <row r="108">
      <c r="A108" t="n">
        <v>266319</v>
      </c>
      <c r="B108" t="inlineStr">
        <is>
          <t>2025-01-20</t>
        </is>
      </c>
      <c r="C108" s="24" t="inlineStr">
        <is>
          <t>Mahakumbh 2025: MEA and UP Government brief Foreign Journalists in New Delhi on the World's largest Religious Gathering</t>
        </is>
      </c>
      <c r="D108" t="inlineStr">
        <is>
          <t>https://archive.pib.gov.in/archive2/PrintRelease.aspx?relid=266319</t>
        </is>
      </c>
      <c r="E108" s="25" t="inlineStr"/>
      <c r="F108" s="25" t="inlineStr"/>
      <c r="G108" s="24" t="inlineStr">
        <is>
          <t>Security measures have been ramped up, with 37,000 policemen, 14,000 home guards, and 2,750 AI-based CCTV cameras deployed.</t>
        </is>
      </c>
      <c r="H108" t="inlineStr"/>
    </row>
    <row r="109">
      <c r="A109" t="n">
        <v>266323</v>
      </c>
      <c r="B109" t="inlineStr">
        <is>
          <t>2025-01-20</t>
        </is>
      </c>
      <c r="C109" s="24" t="inlineStr">
        <is>
          <t>Hon’ble Minister of State (Independent Charge) Jayant Chaudhary Represents India at WEF 2025: Championing Skills, Innovation, and Sustainable Growth</t>
        </is>
      </c>
      <c r="D109" t="inlineStr">
        <is>
          <t>https://archive.pib.gov.in/archive2/PrintRelease.aspx?relid=266323</t>
        </is>
      </c>
      <c r="E109" s="25" t="inlineStr"/>
      <c r="F109" s="25" t="inlineStr"/>
      <c r="G109" s="24" t="inlineStr">
        <is>
          <t>Looking forward to engage with global leaders on these critical issues .” The Minister will address key topics including preparing the workforce for the evolving technological landscape, envisioning a future-ready workforce, strengthening economic relations, driving investments, and exploring the impact of AI adoption in emerging markets.</t>
        </is>
      </c>
      <c r="H109" t="inlineStr"/>
    </row>
    <row r="110">
      <c r="A110" t="n">
        <v>266338</v>
      </c>
      <c r="B110" t="inlineStr">
        <is>
          <t>2025-01-21</t>
        </is>
      </c>
      <c r="C110" s="24" t="inlineStr">
        <is>
          <t>“NCGG commences the Fourth Batch of Internship Programme: Advancing Excellence in Governance and Policy Research"</t>
        </is>
      </c>
      <c r="D110" t="inlineStr">
        <is>
          <t>https://archive.pib.gov.in/archive2/PrintRelease.aspx?relid=266338</t>
        </is>
      </c>
      <c r="E110" s="25" t="inlineStr"/>
      <c r="F110" s="25" t="inlineStr"/>
      <c r="G110" s="24" t="inlineStr">
        <is>
          <t>Leveraging Data Analytics to Improve Access and Quality of Education in Rural Communities.</t>
        </is>
      </c>
      <c r="H110" t="inlineStr"/>
    </row>
    <row r="111">
      <c r="A111" t="n">
        <v>266346</v>
      </c>
      <c r="B111" t="inlineStr">
        <is>
          <t>2025-01-21</t>
        </is>
      </c>
      <c r="C111" s="24" t="inlineStr">
        <is>
          <t>UNESCO and Ministry of Electronics and Information Technology (MeitY) host stakeholder consultation on AI Readiness Assessment Methodology (RAM) in India</t>
        </is>
      </c>
      <c r="D111" t="inlineStr">
        <is>
          <t>https://archive.pib.gov.in/archive2/PrintRelease.aspx?relid=266346</t>
        </is>
      </c>
      <c r="E111" s="25" t="inlineStr"/>
      <c r="F111" s="25" t="inlineStr"/>
      <c r="G111" s="24" t="inlineStr">
        <is>
          <t>This initiative comes at a crucial moment as India embarks on its ambitious INDIAai Mission , backed by over ₹10,000 crore in funding.</t>
        </is>
      </c>
      <c r="H111" t="inlineStr"/>
    </row>
    <row r="112">
      <c r="A112" t="n">
        <v>266347</v>
      </c>
      <c r="B112" t="inlineStr">
        <is>
          <t>2025-01-21</t>
        </is>
      </c>
      <c r="C112" s="24" t="inlineStr">
        <is>
          <t>IndiaAI shortlists 20 top teams for CyberGuard Hackathon, representing leading universities and tech firms</t>
        </is>
      </c>
      <c r="D112" t="inlineStr">
        <is>
          <t>https://archive.pib.gov.in/archive2/PrintRelease.aspx?relid=266347</t>
        </is>
      </c>
      <c r="E112" s="25" t="inlineStr"/>
      <c r="F112" s="25" t="inlineStr"/>
      <c r="G112" s="24" t="inlineStr">
        <is>
          <t>The IndiaAI Mission has shortlisted 20 applicants against the IndiaAI Cyberguard AI Hackathon for stage 2 floated under the IndiaAI Application Development Initiative of the IndiaAI Mission.</t>
        </is>
      </c>
      <c r="H112" t="inlineStr"/>
    </row>
    <row r="113">
      <c r="A113" t="n">
        <v>266352</v>
      </c>
      <c r="B113" t="inlineStr">
        <is>
          <t>2025-01-21</t>
        </is>
      </c>
      <c r="C113" s="24" t="inlineStr">
        <is>
          <t>Justice (Rtd) Shri U.U. Lalit calls for law education that equips lawyers to resolve complex issues of social and economic justice</t>
        </is>
      </c>
      <c r="D113" t="inlineStr">
        <is>
          <t>https://archive.pib.gov.in/archive2/PrintRelease.aspx?relid=266352</t>
        </is>
      </c>
      <c r="E113" s="25" t="inlineStr"/>
      <c r="F113" s="25" t="inlineStr"/>
      <c r="G113" s="24" t="inlineStr">
        <is>
          <t>Day 1 of the conference included a closed session for Tradelab executive committee members followed by open sessions including the Experience-sharing session by TradeLab India, the session on Scope &amp; Opportunities of Clinical Legal Education in International Legal Practicum and the final session on Leveraging Artificial Intelligence for Teaching Pedagogy.</t>
        </is>
      </c>
      <c r="H113" t="inlineStr"/>
    </row>
    <row r="114">
      <c r="A114" t="n">
        <v>266373</v>
      </c>
      <c r="B114" t="inlineStr">
        <is>
          <t>2025-01-21</t>
        </is>
      </c>
      <c r="C114" s="24" t="inlineStr">
        <is>
          <t>Text of the Vice-President’s Address To The Students And Faculty Members of NIT Raipur, IIT Bhilai, And IIM Raipur (Excerpts)</t>
        </is>
      </c>
      <c r="D114" t="inlineStr">
        <is>
          <t>https://archive.pib.gov.in/archive2/PrintRelease.aspx?relid=266373</t>
        </is>
      </c>
      <c r="E114" s="25" t="inlineStr"/>
      <c r="F114" s="25" t="inlineStr"/>
      <c r="G114" s="24" t="inlineStr">
        <is>
          <t>My young friends, we stand at the cusp of revolutionary advancements, our nation is taking lead in quantum computing, hydrogen mission, disruptive technologies, artificial intelligence, blockchain, machine learning and the kind are already with us.</t>
        </is>
      </c>
      <c r="H114" t="inlineStr"/>
    </row>
    <row r="115">
      <c r="A115" t="n">
        <v>266364</v>
      </c>
      <c r="B115" t="inlineStr">
        <is>
          <t>2025-01-22</t>
        </is>
      </c>
      <c r="C115" s="24" t="inlineStr">
        <is>
          <t>National Centre for Good Governance (NCGG)’s 2024 Year-End Review</t>
        </is>
      </c>
      <c r="D115" t="inlineStr">
        <is>
          <t>https://archive.pib.gov.in/archive2/PrintRelease.aspx?relid=266364</t>
        </is>
      </c>
      <c r="E115" s="25" t="inlineStr"/>
      <c r="F115" s="25" t="inlineStr"/>
      <c r="G115" s="24" t="inlineStr">
        <is>
          <t>In 2024, one cohort of 17 interns from various states completed the program, while the fourth cohort of 16 participants is currently working on critical governance issues such as Assessing the impact of Pradhan Mantri Bhartiya Janaushadhi Pariyojana (PMBJP), Addressing the gender pay gap and improving child-inclusive governance, Leveraging data analytics to enhance rural education and optimize public-private partnerships for sustainable waste management, D</t>
        </is>
      </c>
      <c r="H115" t="inlineStr"/>
    </row>
    <row r="116">
      <c r="A116" t="n">
        <v>266372</v>
      </c>
      <c r="B116" t="inlineStr">
        <is>
          <t>2025-01-22</t>
        </is>
      </c>
      <c r="C116" s="24" t="inlineStr">
        <is>
          <t>DPIIT partners with Apna to boost startup talent and create job opportunities for youth</t>
        </is>
      </c>
      <c r="D116" t="inlineStr">
        <is>
          <t>https://archive.pib.gov.in/archive2/PrintRelease.aspx?relid=266372</t>
        </is>
      </c>
      <c r="E116" s="25" t="inlineStr"/>
      <c r="F116" s="25" t="inlineStr"/>
      <c r="G116" s="24" t="inlineStr">
        <is>
          <t>The credits will empower startups to use Apna’s job posting and AI-driven matching features, tailored to their hiring needs.</t>
        </is>
      </c>
      <c r="H116" t="inlineStr"/>
    </row>
    <row r="117">
      <c r="A117" t="n">
        <v>266383</v>
      </c>
      <c r="B117" t="inlineStr">
        <is>
          <t>2025-01-22</t>
        </is>
      </c>
      <c r="C117" s="24" t="inlineStr">
        <is>
          <t>eSankhyiki Surpasses 100 Million Records Milestone</t>
        </is>
      </c>
      <c r="D117" t="inlineStr">
        <is>
          <t>https://archive.pib.gov.in/archive2/PrintRelease.aspx?relid=266383</t>
        </is>
      </c>
      <c r="E117" s="25" t="inlineStr"/>
      <c r="F117" s="25" t="inlineStr"/>
      <c r="G117" s="24" t="inlineStr">
        <is>
          <t>As a member of the UNSC, India remains a global leader in data democratization, ensuring that credible statistics serve as a foundation for governance and international collaboration Looking ahead, MoSPI plans to expand the repository with new datasets, introduce AI-powered search capabilities, and oﬀer advanced features such as personalized dashboards and interactive infographics to further enhance user experience.</t>
        </is>
      </c>
      <c r="H117" t="inlineStr"/>
    </row>
    <row r="118">
      <c r="A118" t="n">
        <v>266392</v>
      </c>
      <c r="B118" t="inlineStr">
        <is>
          <t>2025-01-22</t>
        </is>
      </c>
      <c r="C118" s="24" t="inlineStr">
        <is>
          <t>India is a fast-developing country, but its development needs to be inclusive, equitable, ecologically sustainable &amp; morally desirable: Raksha Mantri Shri Rajnath Singh</t>
        </is>
      </c>
      <c r="D118" t="inlineStr">
        <is>
          <t>https://archive.pib.gov.in/archive2/PrintRelease.aspx?relid=266392</t>
        </is>
      </c>
      <c r="E118" s="25" t="inlineStr"/>
      <c r="F118" s="25" t="inlineStr"/>
      <c r="G118" s="24" t="inlineStr">
        <is>
          <t>We, as human beings, were supposed to be the intelligent species.</t>
        </is>
      </c>
      <c r="H118" t="inlineStr"/>
    </row>
    <row r="119">
      <c r="A119" t="n">
        <v>266426</v>
      </c>
      <c r="B119" t="inlineStr">
        <is>
          <t>2025-01-23</t>
        </is>
      </c>
      <c r="C119" s="24" t="inlineStr">
        <is>
          <t>Fake narratives hitting electoral process: EMBs express concern at Delhi Conference</t>
        </is>
      </c>
      <c r="D119" t="inlineStr">
        <is>
          <t>https://archive.pib.gov.in/archive2/PrintRelease.aspx?relid=266426</t>
        </is>
      </c>
      <c r="E119" s="25" t="inlineStr"/>
      <c r="F119" s="25" t="inlineStr"/>
      <c r="G119" s="24" t="inlineStr">
        <is>
          <t>Further, CEC Kumar also outlined key trends shaping the future of elections, including AI-driven processes, online and remote voting, biometric authentication and increased global collaboration and called all participants to explore the opportunities with technological advancements in making elections more transparent, inclusive and accessible.</t>
        </is>
      </c>
      <c r="H119" t="inlineStr"/>
    </row>
    <row r="120">
      <c r="A120" t="n">
        <v>266437</v>
      </c>
      <c r="B120" t="inlineStr">
        <is>
          <t>2025-01-23</t>
        </is>
      </c>
      <c r="C120" s="24" t="inlineStr">
        <is>
          <t>Jayant Chaudhary Meets President of Global Affairs at Meta on the sidelines of World Economic Forum, Davos</t>
        </is>
      </c>
      <c r="D120" t="inlineStr">
        <is>
          <t>https://archive.pib.gov.in/archive2/PrintRelease.aspx?relid=266437</t>
        </is>
      </c>
      <c r="E120" s="25" t="inlineStr"/>
      <c r="F120" s="25" t="inlineStr"/>
      <c r="G120" s="24" t="inlineStr">
        <is>
          <t>With Meta's technologies, like the Llama powered Artificial Intelligence solution, Skill India Assistant (SIA), we are unlocking unprecedented opportunities for our youth to excel in the digital age.</t>
        </is>
      </c>
      <c r="H120" t="inlineStr"/>
    </row>
    <row r="121">
      <c r="A121" t="n">
        <v>266447</v>
      </c>
      <c r="B121" t="inlineStr">
        <is>
          <t>2025-01-23</t>
        </is>
      </c>
      <c r="C121" s="24" t="inlineStr">
        <is>
          <t>A Hundred Million Pilgrims, One Sacred Purpose</t>
        </is>
      </c>
      <c r="D121" t="inlineStr">
        <is>
          <t>https://archive.pib.gov.in/archive2/PrintRelease.aspx?relid=266447</t>
        </is>
      </c>
      <c r="E121" s="25" t="inlineStr"/>
      <c r="F121" s="25" t="inlineStr"/>
      <c r="G121" s="24" t="inlineStr">
        <is>
          <t>025 Government agencies have collaborated to provide world-class facilities, encompassing: Security and Crowd Management : Advanced surveillance, drone monitoring, and a well-coordinated law enforcement presence.Security measures have been ramped up, with over 50,000 policemen (including para military), 14,000 home guards, and 2,750 AI-based CCTV cameras deployed.</t>
        </is>
      </c>
      <c r="H121" t="inlineStr"/>
    </row>
    <row r="122">
      <c r="A122" t="n">
        <v>266458</v>
      </c>
      <c r="B122" t="inlineStr">
        <is>
          <t>2025-01-24</t>
        </is>
      </c>
      <c r="C122" s="24" t="inlineStr">
        <is>
          <t>Raksha Mantri Shri Rajnath Singh flags-off ‘SANJAY - The Battlefield Surveillance System’ from New Delhi</t>
        </is>
      </c>
      <c r="D122" t="inlineStr">
        <is>
          <t>https://archive.pib.gov.in/archive2/PrintRelease.aspx?relid=266458</t>
        </is>
      </c>
      <c r="E122" s="25" t="inlineStr"/>
      <c r="F122" s="25" t="inlineStr"/>
      <c r="G122" s="24" t="inlineStr">
        <is>
          <t>The BSS is equipped with state-of-the-art sensors and cutting-edge analytics.</t>
        </is>
      </c>
      <c r="H122" t="inlineStr"/>
    </row>
    <row r="123">
      <c r="A123" t="n">
        <v>266468</v>
      </c>
      <c r="B123" t="inlineStr">
        <is>
          <t>2025-01-24</t>
        </is>
      </c>
      <c r="C123" s="24" t="inlineStr">
        <is>
          <t>Union Minister of Housing &amp; Urban Affairs, Shri. Manohar Lal Khattar inaugurated projects developed by Karimnagar Smart City</t>
        </is>
      </c>
      <c r="D123" t="inlineStr">
        <is>
          <t>https://archive.pib.gov.in/archive2/PrintRelease.aspx?relid=266468</t>
        </is>
      </c>
      <c r="E123" s="25" t="inlineStr"/>
      <c r="F123" s="25" t="inlineStr"/>
      <c r="G123" s="24" t="inlineStr">
        <is>
          <t>Manohar Lal Khattar visited Karimnagar Smart City on 24th January and inaugurated 4 prominent projects working in the sector of education, solid waste management and social infrastructure.</t>
        </is>
      </c>
      <c r="H123" t="inlineStr"/>
    </row>
    <row r="124">
      <c r="A124" t="n">
        <v>266473</v>
      </c>
      <c r="B124" t="inlineStr">
        <is>
          <t>2025-01-24</t>
        </is>
      </c>
      <c r="C124" s="24" t="inlineStr">
        <is>
          <t>India’s Prominence at Davos: Union Minister Shri Ashwini Vaishnaw highlights export-led growth and inclusive development</t>
        </is>
      </c>
      <c r="D124" t="inlineStr">
        <is>
          <t>https://archive.pib.gov.in/archive2/PrintRelease.aspx?relid=266473</t>
        </is>
      </c>
      <c r="E124" s="25" t="inlineStr"/>
      <c r="F124" s="25" t="inlineStr"/>
      <c r="G124" s="24" t="inlineStr">
        <is>
          <t>With the prominent role of artificial intelligence (AI) in the services sector in shaping India’s future, driving innovation and creating opportunities, the Union Minister also highlighted the need for laying special emphasis on training the talent pool in AI.</t>
        </is>
      </c>
      <c r="H124" t="inlineStr"/>
    </row>
    <row r="125">
      <c r="A125" t="n">
        <v>266478</v>
      </c>
      <c r="B125" t="inlineStr">
        <is>
          <t>2025-01-24</t>
        </is>
      </c>
      <c r="C125" s="24" t="inlineStr">
        <is>
          <t>Coal Secretary Inaugurates Smart Classrooms under CIL’s CSR initiative</t>
        </is>
      </c>
      <c r="D125" t="inlineStr">
        <is>
          <t>https://archive.pib.gov.in/archive2/PrintRelease.aspx?relid=266478</t>
        </is>
      </c>
      <c r="E125" s="25" t="inlineStr"/>
      <c r="F125" s="25" t="inlineStr"/>
      <c r="G125" s="24" t="inlineStr">
        <is>
          <t>In the first phase, 272 government schools were upgraded under Digi Vidya with Smart classrooms.</t>
        </is>
      </c>
      <c r="H125" t="inlineStr"/>
    </row>
    <row r="126">
      <c r="A126" t="n">
        <v>266480</v>
      </c>
      <c r="B126" t="inlineStr">
        <is>
          <t>2025-01-24</t>
        </is>
      </c>
      <c r="C126" s="24" t="inlineStr">
        <is>
          <t>Bureau of Energy Efficiency (BEE) and The Energy and Resources Institute(TERI) signs MoU to Establish Centre of Excellence on Energy Transition in Hyderabad</t>
        </is>
      </c>
      <c r="D126" t="inlineStr">
        <is>
          <t>https://archive.pib.gov.in/archive2/PrintRelease.aspx?relid=266480</t>
        </is>
      </c>
      <c r="E126" s="25" t="inlineStr"/>
      <c r="F126" s="25" t="inlineStr"/>
      <c r="G126" s="24" t="inlineStr">
        <is>
          <t>Furthermore, the Centre will support the formulation of policy and regulatory recommendations for building codes, energy performance standards, and appliance labeling while promoting circular economy practices and integrating advanced technologies such as artificial intelligence and real-time energy monitoring.</t>
        </is>
      </c>
      <c r="H126" t="inlineStr"/>
    </row>
    <row r="127">
      <c r="A127" t="n">
        <v>266490</v>
      </c>
      <c r="B127" t="inlineStr">
        <is>
          <t>2025-01-24</t>
        </is>
      </c>
      <c r="C127" s="24" t="inlineStr">
        <is>
          <t>India Charts Path for Global Leadership in Frontier Technologies at “Technology Dialogue 2025”</t>
        </is>
      </c>
      <c r="D127" t="inlineStr">
        <is>
          <t>https://archive.pib.gov.in/archive2/PrintRelease.aspx?relid=266490</t>
        </is>
      </c>
      <c r="E127" s="25" t="inlineStr"/>
      <c r="F127" s="25" t="inlineStr"/>
      <c r="G127" s="24" t="inlineStr">
        <is>
          <t>He underscored the need to partner with like-minded nations to advance critical technologies like quantum computing, artificial intelligence, and green hydrogen.</t>
        </is>
      </c>
      <c r="H127" t="inlineStr"/>
    </row>
    <row r="128">
      <c r="A128" t="n">
        <v>266498</v>
      </c>
      <c r="B128" t="inlineStr">
        <is>
          <t>2025-01-25</t>
        </is>
      </c>
      <c r="C128" s="24" t="inlineStr">
        <is>
          <t>Year End Review 2024: Department of Water Resources, River Development and Ganga Rejuvenation</t>
        </is>
      </c>
      <c r="D128" t="inlineStr">
        <is>
          <t>https://archive.pib.gov.in/archive2/PrintRelease.aspx?relid=266498</t>
        </is>
      </c>
      <c r="E128" s="25" t="inlineStr"/>
      <c r="F128" s="25" t="inlineStr"/>
      <c r="G128" s="24" t="inlineStr">
        <is>
          <t>Meeting of the Joint Review Committee: On 9 th October 2024, the first meeting of the Joint Review Committee (JRC) under the India-Israel Memorandum of Understanding (MoU) was held under the chairmanship of DG, NMCG, to address priority areas such as reducing non-revenue water, urban water management through IoT and AI, wastewater treatment, and sewage sludge management.</t>
        </is>
      </c>
      <c r="H128" t="inlineStr"/>
    </row>
    <row r="129">
      <c r="A129" t="n">
        <v>266505</v>
      </c>
      <c r="B129" t="inlineStr">
        <is>
          <t>2025-01-25</t>
        </is>
      </c>
      <c r="C129" s="24" t="inlineStr">
        <is>
          <t>Directorate General of Shipping &amp; Centre for Development of Advanced Computing sign umbrella Memorandum of Understanding to drive Maritime Innovation</t>
        </is>
      </c>
      <c r="D129" t="inlineStr">
        <is>
          <t>https://archive.pib.gov.in/archive2/PrintRelease.aspx?relid=266505</t>
        </is>
      </c>
      <c r="E129" s="25" t="inlineStr"/>
      <c r="F129" s="25" t="inlineStr"/>
      <c r="G129" s="24" t="inlineStr">
        <is>
          <t>By integrating C-DAC’s expertise in high-performance computing, cybersecurity, Blockchain and e-Governance, the collaboration aims to: Digitalization and Automation of Maritime Processes Maritime Data Analytics and Predictive Modeling Cybersecurity and Maritime IoT Maritime Education and Training Research and Development in Maritime Technologies This MoU embodies a progressive vision for tackling challenges and leveraging opportunities in the maritime sect</t>
        </is>
      </c>
      <c r="H129" t="inlineStr"/>
    </row>
    <row r="130">
      <c r="A130" t="n">
        <v>266524</v>
      </c>
      <c r="B130" t="inlineStr">
        <is>
          <t>2025-01-25</t>
        </is>
      </c>
      <c r="C130" s="24" t="inlineStr">
        <is>
          <t>Union Minister Shri Rajiv Ranjan Singh to Host Over 400 Special Guests on the Occassion of the 76th Republic Day Celebrations, in New Delhi tomorrow</t>
        </is>
      </c>
      <c r="D130" t="inlineStr">
        <is>
          <t>https://archive.pib.gov.in/archive2/PrintRelease.aspx?relid=266524</t>
        </is>
      </c>
      <c r="E130" s="25" t="inlineStr"/>
      <c r="F130" s="25" t="inlineStr"/>
      <c r="G130" s="24" t="inlineStr">
        <is>
          <t>While the 200 distinguished guests of the Department of Animal Husbandry and Dairying from Bihar, Tamil Nadu, Kerala, and Jammu &amp; Kashmir are the beneficiaries of the Rashtriya Gokul Mission (RGM) and include MAITRIs (Multi-Purpose Artificial Insemination Technicians in Rural India), Gopal Ratna Awardees and AI technicians who have significantly contributed to the development of the livestock sector.</t>
        </is>
      </c>
      <c r="H130" t="inlineStr"/>
    </row>
    <row r="131">
      <c r="A131" t="n">
        <v>266525</v>
      </c>
      <c r="B131" t="inlineStr">
        <is>
          <t>2025-01-25</t>
        </is>
      </c>
      <c r="C131" s="24" t="inlineStr">
        <is>
          <t>India is honoured to welcome President Prabowo Subianto: Prime Minister</t>
        </is>
      </c>
      <c r="D131" t="inlineStr">
        <is>
          <t>https://archive.pib.gov.in/archive2/PrintRelease.aspx?relid=266525</t>
        </is>
      </c>
      <c r="E131" s="25" t="inlineStr"/>
      <c r="F131" s="25" t="inlineStr"/>
      <c r="G131" s="24" t="inlineStr">
        <is>
          <t>@prabowo” “We discussed ways to deepen India-Indonesia relations in areas such as security, defence manufacturing, trade, FinTech, AI and more.</t>
        </is>
      </c>
      <c r="H131" t="inlineStr"/>
    </row>
    <row r="132">
      <c r="A132" t="n">
        <v>266531</v>
      </c>
      <c r="B132" t="inlineStr">
        <is>
          <t>2025-01-25</t>
        </is>
      </c>
      <c r="C132" s="24" t="inlineStr">
        <is>
          <t>English translation of Prime Minister's statement at the Joint Press Conference with the President of Indonesia</t>
        </is>
      </c>
      <c r="D132" t="inlineStr">
        <is>
          <t>https://archive.pib.gov.in/archive2/PrintRelease.aspx?relid=266531</t>
        </is>
      </c>
      <c r="E132" s="25" t="inlineStr"/>
      <c r="F132" s="25" t="inlineStr"/>
      <c r="G132" s="24" t="inlineStr">
        <is>
          <t>We have also decided to further strengthen mutual cooperation in areas like FinTech, Artificial Intelligence, Internet of Things and Digital Public Infrastructure.</t>
        </is>
      </c>
      <c r="H132" t="inlineStr"/>
    </row>
    <row r="133">
      <c r="A133" t="n">
        <v>266536</v>
      </c>
      <c r="B133" t="inlineStr">
        <is>
          <t>2025-01-25</t>
        </is>
      </c>
      <c r="C133" s="24" t="inlineStr">
        <is>
          <t>ADDRESS TO THE NATION BY THE HON’BLE PRESIDENT OF INDIA SMT. DROUPADI MURMU ON THE EVE OF REPUBLIC DAY 2025</t>
        </is>
      </c>
      <c r="D133" t="inlineStr">
        <is>
          <t>https://archive.pib.gov.in/archive2/PrintRelease.aspx?relid=266536</t>
        </is>
      </c>
      <c r="E133" s="25" t="inlineStr"/>
      <c r="F133" s="25" t="inlineStr"/>
      <c r="G133" s="24" t="inlineStr">
        <is>
          <t>Another noteworthy beginning is with the National Mission on Interdisciplinary Cyber Physical System, which plans to focus on several advanced technologies including artificial intelligence, machine learning, robotics and cyber security.</t>
        </is>
      </c>
      <c r="H133" t="inlineStr"/>
    </row>
    <row r="134">
      <c r="A134" t="n">
        <v>266540</v>
      </c>
      <c r="B134" t="inlineStr">
        <is>
          <t>2025-01-25</t>
        </is>
      </c>
      <c r="C134" s="24" t="inlineStr">
        <is>
          <t>Mahakumbh 2025: New Avatar of AI Chatbot to guide Devotees on Parking, Food Courts, and Hospitals within 1 km radius</t>
        </is>
      </c>
      <c r="D134" t="inlineStr">
        <is>
          <t>https://archive.pib.gov.in/archive2/PrintRelease.aspx?relid=266540</t>
        </is>
      </c>
      <c r="E134" s="25" t="inlineStr"/>
      <c r="F134" s="25" t="inlineStr"/>
      <c r="G134" s="24" t="inlineStr">
        <is>
          <t>The new avatar of the chatbot, designed to assist devotees, comes with three added features.</t>
        </is>
      </c>
      <c r="H134" t="inlineStr"/>
    </row>
    <row r="135">
      <c r="A135" t="n">
        <v>266559</v>
      </c>
      <c r="B135" t="inlineStr">
        <is>
          <t>2025-01-26</t>
        </is>
      </c>
      <c r="C135" s="24" t="inlineStr">
        <is>
          <t>Panchayat Representatives Witness the 76th Republic Day Celebrations at Kartavya Path, New Delhi</t>
        </is>
      </c>
      <c r="D135" t="inlineStr">
        <is>
          <t>https://archive.pib.gov.in/archive2/PrintRelease.aspx?relid=266559</t>
        </is>
      </c>
      <c r="E135" s="25" t="inlineStr"/>
      <c r="F135" s="25" t="inlineStr"/>
      <c r="G135" s="24" t="inlineStr">
        <is>
          <t>Secretary, Ministry of Panchayati Raj, Shri Vivek Bharadwaj, highlighted the collective resolve towards rural empowerment through technological innovations like eGramSwaraj, Bhashini, Meri Panchayat App, Panchayat NIRNAY, Gram Manchitra etc.</t>
        </is>
      </c>
      <c r="H135" t="inlineStr"/>
    </row>
    <row r="136">
      <c r="A136" t="n">
        <v>266560</v>
      </c>
      <c r="B136" t="inlineStr">
        <is>
          <t>2025-01-26</t>
        </is>
      </c>
      <c r="C136" s="24" t="inlineStr">
        <is>
          <t>Ministry of Women and Child Development’s Republic Day 2025 Parade tableau depicts Maternal Care, Life Cycle Continuity, and Women's Leadership</t>
        </is>
      </c>
      <c r="D136" t="inlineStr">
        <is>
          <t>https://archive.pib.gov.in/archive2/PrintRelease.aspx?relid=266560</t>
        </is>
      </c>
      <c r="E136" s="25" t="inlineStr"/>
      <c r="F136" s="25" t="inlineStr"/>
      <c r="G136" s="24" t="inlineStr">
        <is>
          <t>Vibrant visuals highlighted women actively participating in modern technology and artificial intelligence, epitomizing the evolving roles of women in a progressive India.</t>
        </is>
      </c>
      <c r="H136" t="inlineStr"/>
    </row>
    <row r="137">
      <c r="A137" t="n">
        <v>266570</v>
      </c>
      <c r="B137" t="inlineStr">
        <is>
          <t>2025-01-26</t>
        </is>
      </c>
      <c r="C137" s="24" t="inlineStr">
        <is>
          <t>Felicitation and Interactive Session Held by the Ministry of Fisheries, Animal Husbandry and Dairying with 500 Special Guests on the Occasion of the 76th Republic Day</t>
        </is>
      </c>
      <c r="D137" t="inlineStr">
        <is>
          <t>https://archive.pib.gov.in/archive2/PrintRelease.aspx?relid=266570</t>
        </is>
      </c>
      <c r="E137" s="25" t="inlineStr"/>
      <c r="F137" s="25" t="inlineStr"/>
      <c r="G137" s="24" t="inlineStr">
        <is>
          <t>Joseph, Kerala, Tariq Ahmad Khan(AI Technician), Kashmir and Suman Kumar Sah from Bihar had the opportunity to interact with the Union Minister and Ministers of State on this occassion wherein they shared their personal experiences, challenges and aspirations during the session.</t>
        </is>
      </c>
      <c r="H137" t="inlineStr"/>
    </row>
    <row r="138">
      <c r="A138" t="n">
        <v>266580</v>
      </c>
      <c r="B138" t="inlineStr">
        <is>
          <t>2025-01-27</t>
        </is>
      </c>
      <c r="C138" s="24" t="inlineStr">
        <is>
          <t>Prime Minister thanks President of France and Prime Minister of Ireland for greetings on India’s 76th Republic Day</t>
        </is>
      </c>
      <c r="D138" t="inlineStr">
        <is>
          <t>https://archive.pib.gov.in/archive2/PrintRelease.aspx?relid=266580</t>
        </is>
      </c>
      <c r="E138" s="25" t="inlineStr"/>
      <c r="F138" s="25" t="inlineStr"/>
      <c r="G138" s="24" t="inlineStr">
        <is>
          <t>See you soon at the AI Action Summit in Paris as we work together for better future of the humanity.” My dear friend, President @EmmanuelMacron , your kind greetings on India’s 76th Republic Day are deeply appreciated.</t>
        </is>
      </c>
      <c r="H138" t="inlineStr"/>
    </row>
    <row r="139">
      <c r="A139" t="n">
        <v>266582</v>
      </c>
      <c r="B139" t="inlineStr">
        <is>
          <t>2025-01-27</t>
        </is>
      </c>
      <c r="C139" s="24" t="inlineStr">
        <is>
          <t>Department of Consumer Affairs, Government of India notifies Draft Legal Metrology (Indian Standard Time) Rules, 2025 to Synchronize Time across India</t>
        </is>
      </c>
      <c r="D139" t="inlineStr">
        <is>
          <t>https://archive.pib.gov.in/archive2/PrintRelease.aspx?relid=266582</t>
        </is>
      </c>
      <c r="E139" s="25" t="inlineStr"/>
      <c r="F139" s="25" t="inlineStr"/>
      <c r="G139" s="24" t="inlineStr">
        <is>
          <t>The rules will enhance precision in critical sectors like navigation, telecommunications, internet, banking, power grid synchronization, 5G technologies, artificial intelligence, and IoT.</t>
        </is>
      </c>
      <c r="H139" t="inlineStr"/>
    </row>
    <row r="140">
      <c r="A140" t="n">
        <v>266583</v>
      </c>
      <c r="B140" t="inlineStr">
        <is>
          <t>2025-01-27</t>
        </is>
      </c>
      <c r="C140" s="24" t="inlineStr">
        <is>
          <t>76th Republic Day: Minister Shri Jayant Chaudhary honours 100 Entrepreneurs; Highlights Global Demand for Skilled Workforce</t>
        </is>
      </c>
      <c r="D140" t="inlineStr">
        <is>
          <t>https://archive.pib.gov.in/archive2/PrintRelease.aspx?relid=266583</t>
        </is>
      </c>
      <c r="E140" s="25" t="inlineStr"/>
      <c r="F140" s="25" t="inlineStr"/>
      <c r="G140" s="24" t="inlineStr">
        <is>
          <t>Discussions at Davos revolved around sustainability, emerging technologies like artificial intelligence, and a focus on women-led development.</t>
        </is>
      </c>
      <c r="H140" t="inlineStr"/>
    </row>
    <row r="141">
      <c r="A141" t="n">
        <v>266585</v>
      </c>
      <c r="B141" t="inlineStr">
        <is>
          <t>2025-01-27</t>
        </is>
      </c>
      <c r="C141" s="24" t="inlineStr">
        <is>
          <t>HMoJS Shri C.R. Patil inaugurates Workshop on "Water Use Efficiency: Strategies for a Sustainable Future" in New Delhi.</t>
        </is>
      </c>
      <c r="D141" t="inlineStr">
        <is>
          <t>https://archive.pib.gov.in/archive2/PrintRelease.aspx?relid=266585</t>
        </is>
      </c>
      <c r="E141" s="25" t="inlineStr"/>
      <c r="F141" s="25" t="inlineStr"/>
      <c r="G141" s="24" t="inlineStr">
        <is>
          <t>The pivotal role of low-flow fixtures and smart sanitary ware solutions in reducing water consumption was also highlighted during the workshop.</t>
        </is>
      </c>
      <c r="H141" t="inlineStr"/>
    </row>
    <row r="142">
      <c r="A142" t="n">
        <v>266586</v>
      </c>
      <c r="B142" t="inlineStr">
        <is>
          <t>2025-01-27</t>
        </is>
      </c>
      <c r="C142" s="24" t="inlineStr">
        <is>
          <t>Mahakumbh 2025: MoEFCC’s LiFE Pavilion at Prayagraj creates Awareness on Eco-friendly Lifestyle</t>
        </is>
      </c>
      <c r="D142" t="inlineStr">
        <is>
          <t>https://archive.pib.gov.in/archive2/PrintRelease.aspx?relid=266586</t>
        </is>
      </c>
      <c r="E142" s="25" t="inlineStr"/>
      <c r="F142" s="25" t="inlineStr"/>
      <c r="G142" s="24" t="inlineStr">
        <is>
          <t>cycling using Virtual Reality technology, AI-based selfie etc.</t>
        </is>
      </c>
      <c r="H142" t="inlineStr"/>
    </row>
    <row r="143">
      <c r="A143" t="n">
        <v>266593</v>
      </c>
      <c r="B143" t="inlineStr">
        <is>
          <t>2025-01-27</t>
        </is>
      </c>
      <c r="C143" s="24" t="inlineStr">
        <is>
          <t>Text of Vice-President’s address to the Interns of the 5th Batch of the Rajya Sabha Internship Programme (Excerpts)</t>
        </is>
      </c>
      <c r="D143" t="inlineStr">
        <is>
          <t>https://archive.pib.gov.in/archive2/PrintRelease.aspx?relid=266593</t>
        </is>
      </c>
      <c r="E143" s="25" t="inlineStr"/>
      <c r="F143" s="25" t="inlineStr"/>
      <c r="G143" s="24" t="inlineStr">
        <is>
          <t>Smart city का मतलब the city is enabled in several factors to help our young people utilise their talents.</t>
        </is>
      </c>
      <c r="H143" t="inlineStr"/>
    </row>
    <row r="144">
      <c r="A144" t="n">
        <v>266596</v>
      </c>
      <c r="B144" t="inlineStr">
        <is>
          <t>2025-01-27</t>
        </is>
      </c>
      <c r="C144" s="24" t="inlineStr">
        <is>
          <t>India’s participation in International Travel Trade Exhibition at FITUR, Madrid from 22nd – 26th January 2025</t>
        </is>
      </c>
      <c r="D144" t="inlineStr">
        <is>
          <t>https://archive.pib.gov.in/archive2/PrintRelease.aspx?relid=266596</t>
        </is>
      </c>
      <c r="E144" s="25" t="inlineStr"/>
      <c r="F144" s="25" t="inlineStr"/>
      <c r="G144" s="24" t="inlineStr">
        <is>
          <t>The year 2026 will be marked as the Dual Year of Culture, Tourism and Artificial Intelligence on the occasion of 70th year of diplomatic relations between India and Spain.</t>
        </is>
      </c>
      <c r="H144" t="inlineStr"/>
    </row>
    <row r="145">
      <c r="A145" t="n">
        <v>266597</v>
      </c>
      <c r="B145" t="inlineStr">
        <is>
          <t>2025-01-27</t>
        </is>
      </c>
      <c r="C145" s="24" t="inlineStr">
        <is>
          <t>Office of PSA, IISc and MEA organise Technology Dialogue 2025 to Explore New Frontiers in Technology Diplomacy on 24th and 25th January 2025</t>
        </is>
      </c>
      <c r="D145" t="inlineStr">
        <is>
          <t>https://archive.pib.gov.in/archive2/PrintRelease.aspx?relid=266597</t>
        </is>
      </c>
      <c r="E145" s="25" t="inlineStr"/>
      <c r="F145" s="25" t="inlineStr"/>
      <c r="G145" s="24" t="inlineStr">
        <is>
          <t>The panel on ‘Accelerating Artificial Intelligence (AI) Innovation’ featured Shri S Krishnan (Secretary, Ministry of Electronics and Information Technology), H.E.</t>
        </is>
      </c>
      <c r="H145" t="inlineStr"/>
    </row>
    <row r="146">
      <c r="A146" t="n">
        <v>266614</v>
      </c>
      <c r="B146" t="inlineStr">
        <is>
          <t>2025-01-27</t>
        </is>
      </c>
      <c r="C146" s="24" t="inlineStr">
        <is>
          <t>India's Petroleum Industry</t>
        </is>
      </c>
      <c r="D146" t="inlineStr">
        <is>
          <t>https://archive.pib.gov.in/archive2/PrintRelease.aspx?relid=266614</t>
        </is>
      </c>
      <c r="E146" s="25" t="inlineStr"/>
      <c r="F146" s="25" t="inlineStr"/>
      <c r="G146" s="24" t="inlineStr">
        <is>
          <t>Enhanced Oil Recovery (EOR) techniques, digitalization, and the use of artificial intelligence (AI) have optimized exploration and production processes.</t>
        </is>
      </c>
      <c r="H146" t="inlineStr"/>
    </row>
    <row r="147">
      <c r="A147" t="n">
        <v>266621</v>
      </c>
      <c r="B147" t="inlineStr">
        <is>
          <t>2025-01-28</t>
        </is>
      </c>
      <c r="C147" s="24" t="inlineStr">
        <is>
          <t>To reimagine, reinvent, and reposition ISI as a globally recognized institution: Indian Statistical Institute poised to embrace the transformative vision as it approaches its centenary in 2031</t>
        </is>
      </c>
      <c r="D147" t="inlineStr">
        <is>
          <t>https://archive.pib.gov.in/archive2/PrintRelease.aspx?relid=266621</t>
        </is>
      </c>
      <c r="E147" s="25" t="inlineStr"/>
      <c r="F147" s="25" t="inlineStr"/>
      <c r="G147" s="24" t="inlineStr">
        <is>
          <t>The committee recommended expanding academic programs to include cutting-edge fields like data science and machine learning, increasing student intake and faculty numbers to scale the institute’s impact, and promoting interdisciplinary and large-scale research projects with national and international relevance.</t>
        </is>
      </c>
      <c r="H147" t="inlineStr"/>
    </row>
    <row r="148">
      <c r="A148" t="n">
        <v>266622</v>
      </c>
      <c r="B148" t="inlineStr">
        <is>
          <t>2025-01-28</t>
        </is>
      </c>
      <c r="C148" s="24" t="inlineStr">
        <is>
          <t>Prime Minister Shri Narendra Modi inaugurates the 'Utkarsh Odisha' - Make in Odisha Conclave 2025 in Bhubaneswar</t>
        </is>
      </c>
      <c r="D148" t="inlineStr">
        <is>
          <t>https://archive.pib.gov.in/archive2/PrintRelease.aspx?relid=266622</t>
        </is>
      </c>
      <c r="E148" s="25" t="inlineStr"/>
      <c r="F148" s="25" t="inlineStr"/>
      <c r="G148" s="24" t="inlineStr">
        <is>
          <t>“India is on a path of development driven by the aspirations of crores of people”, remarked Shri Modi and emphasized that AI stands for both Artificial Intelligence and Aspiration of India, which is the country's strength.</t>
        </is>
      </c>
      <c r="H148" t="inlineStr"/>
    </row>
    <row r="149">
      <c r="A149" t="n">
        <v>266624</v>
      </c>
      <c r="B149" t="inlineStr">
        <is>
          <t>2025-01-28</t>
        </is>
      </c>
      <c r="C149" s="24" t="inlineStr">
        <is>
          <t>English rendering of PM's speech at 'Utkarsh Odisha' - Make in Odisha Conclave in Bhubaneswar</t>
        </is>
      </c>
      <c r="D149" t="inlineStr">
        <is>
          <t>https://archive.pib.gov.in/archive2/PrintRelease.aspx?relid=266624</t>
        </is>
      </c>
      <c r="E149" s="25" t="inlineStr"/>
      <c r="F149" s="25" t="inlineStr"/>
      <c r="G149" s="24" t="inlineStr">
        <is>
          <t>Artificial intelligence is being discussed, but for India, it is not just AI, it is the Aspiration of India, our strength.</t>
        </is>
      </c>
      <c r="H149" t="inlineStr"/>
    </row>
    <row r="150">
      <c r="A150" t="n">
        <v>266628</v>
      </c>
      <c r="B150" t="inlineStr">
        <is>
          <t>2025-01-28</t>
        </is>
      </c>
      <c r="C150" s="24" t="inlineStr">
        <is>
          <t>Tripura becomes first North East State to sign MoU with Bhashini for Multi-lingual Governance</t>
        </is>
      </c>
      <c r="D150" t="inlineStr">
        <is>
          <t>https://archive.pib.gov.in/archive2/PrintRelease.aspx?relid=266628</t>
        </is>
      </c>
      <c r="E150" s="25" t="inlineStr"/>
      <c r="F150" s="25" t="inlineStr"/>
      <c r="G150" s="24" t="inlineStr">
        <is>
          <t>It highlighted the use of Artificial Intelligence (AI) and Natural Language Processing (NLP) for high accuracy translations and emphasized the State's, DIBD’s roles and responsibilities in the mission.</t>
        </is>
      </c>
      <c r="H150" t="inlineStr"/>
    </row>
    <row r="151">
      <c r="A151" t="n">
        <v>266640</v>
      </c>
      <c r="B151" t="inlineStr">
        <is>
          <t>2025-01-28</t>
        </is>
      </c>
      <c r="C151" s="24" t="inlineStr">
        <is>
          <t>Future Ready: India’s Digital Economy to Contribute One-Fifth of National Income by 2029-30</t>
        </is>
      </c>
      <c r="D151" t="inlineStr">
        <is>
          <t>https://archive.pib.gov.in/archive2/PrintRelease.aspx?relid=266640</t>
        </is>
      </c>
      <c r="E151" s="25" t="inlineStr"/>
      <c r="F151" s="25" t="inlineStr"/>
      <c r="G151" s="24" t="inlineStr">
        <is>
          <t>Key growth drivers include the rapid adoption of AI, cloud services, and the rise of global capability centers (GCCs), with India hosting 55% of the world’s GCCs .</t>
        </is>
      </c>
      <c r="H151" t="inlineStr"/>
    </row>
    <row r="152">
      <c r="A152" t="n">
        <v>266642</v>
      </c>
      <c r="B152" t="inlineStr">
        <is>
          <t>2025-01-28</t>
        </is>
      </c>
      <c r="C152" s="24" t="inlineStr">
        <is>
          <t>Winners of Avinya’25 And Vasudha Startup Challenges Announced At “Energize India” Conclave</t>
        </is>
      </c>
      <c r="D152" t="inlineStr">
        <is>
          <t>https://archive.pib.gov.in/archive2/PrintRelease.aspx?relid=266642</t>
        </is>
      </c>
      <c r="E152" s="25" t="inlineStr"/>
      <c r="F152" s="25" t="inlineStr"/>
      <c r="G152" s="24" t="inlineStr">
        <is>
          <t>sector, the winner was Latin Energy Partners Inc., Paraguay and the runner up was Ultrasound Process Consulting LLC, USA These winning startups emerged from an intensely competitive field – Avinya’25 received 173 applications from across India, while Vasudha attracted global participation in crucial areas including seismic data interpretation, AI applications, and carbon capture technologies.</t>
        </is>
      </c>
      <c r="H152" t="inlineStr"/>
    </row>
    <row r="153">
      <c r="A153" t="n">
        <v>266714</v>
      </c>
      <c r="B153" t="inlineStr">
        <is>
          <t>2025-01-29</t>
        </is>
      </c>
      <c r="C153" s="24" t="inlineStr">
        <is>
          <t>Ministry of Electronics &amp; Information Technology in association with IIT Indore launches AgriHub, AI-Driven Center of Excellence to revolutionize Indian Agriculture</t>
        </is>
      </c>
      <c r="D153" t="inlineStr">
        <is>
          <t>https://archive.pib.gov.in/archive2/PrintRelease.aspx?relid=266714</t>
        </is>
      </c>
      <c r="E153" s="25" t="inlineStr"/>
      <c r="F153" s="25" t="inlineStr"/>
      <c r="G153" s="24" t="inlineStr">
        <is>
          <t>IIT Indore inaugurated AgriHub , a Center of Excellence (CoE) for sustainable agriculture leveraging Artificial Intelligence (AI) , Machine Learning (ML) , and Deep Learning (DL) , on January 27, 2025.</t>
        </is>
      </c>
      <c r="H153" t="inlineStr"/>
    </row>
    <row r="154">
      <c r="A154" t="n">
        <v>266686</v>
      </c>
      <c r="B154" t="inlineStr">
        <is>
          <t>2025-01-30</t>
        </is>
      </c>
      <c r="C154" s="24" t="inlineStr">
        <is>
          <t>Signing of Memorandum of Understanding between Data Informatics and Innovation Division, Ministry of Statistics and Programme Implementation (MoSPI) and Indraprastha Institute of Information Technology (IIIT-Delhi) on 30.01.2025</t>
        </is>
      </c>
      <c r="D154" t="inlineStr">
        <is>
          <t>https://archive.pib.gov.in/archive2/PrintRelease.aspx?relid=266686</t>
        </is>
      </c>
      <c r="E154" s="25" t="inlineStr"/>
      <c r="F154" s="25" t="inlineStr"/>
      <c r="G154" s="24" t="inlineStr">
        <is>
          <t>The DI Lab is designed to serve as a platform to harness emerging technologies such as Artificial Intelligence (AI), Machine Learning (ML), and Big Data Analytics to enhance data collection, processing, and dissemination.</t>
        </is>
      </c>
      <c r="H154" t="inlineStr"/>
    </row>
    <row r="155">
      <c r="A155" t="n">
        <v>266688</v>
      </c>
      <c r="B155" t="inlineStr">
        <is>
          <t>2025-01-30</t>
        </is>
      </c>
      <c r="C155" s="24" t="inlineStr">
        <is>
          <t>'Gujarat Governance Model' offers several best practices to be replicated elsewhere too, says Dr Jitendra Singh</t>
        </is>
      </c>
      <c r="D155" t="inlineStr">
        <is>
          <t>https://archive.pib.gov.in/archive2/PrintRelease.aspx?relid=266688</t>
        </is>
      </c>
      <c r="E155" s="25" t="inlineStr"/>
      <c r="F155" s="25" t="inlineStr"/>
      <c r="G155" s="24" t="inlineStr">
        <is>
          <t>He emphasized that the conference aligns with the Hon’ble Prime Minister’s vision of leveraging Artificial Intelligence to enhance service delivery and explore emerging technologies in governance.</t>
        </is>
      </c>
      <c r="H155" t="inlineStr"/>
    </row>
    <row r="156">
      <c r="A156" t="n">
        <v>266691</v>
      </c>
      <c r="B156" t="inlineStr">
        <is>
          <t>2025-01-30</t>
        </is>
      </c>
      <c r="C156" s="24" t="inlineStr">
        <is>
          <t>With robust and high end Common computing facility in place, India all set to launch its own safe &amp; secure indigenous AI model at affordable cost soon: Shri Ashwini Vaishnaw</t>
        </is>
      </c>
      <c r="D156" t="inlineStr">
        <is>
          <t>https://archive.pib.gov.in/archive2/PrintRelease.aspx?relid=266691</t>
        </is>
      </c>
      <c r="E156" s="25" t="inlineStr"/>
      <c r="F156" s="25" t="inlineStr"/>
      <c r="G156" s="24" t="inlineStr">
        <is>
          <t>With a focus on democratic, inclusivity, affordability, and innovation, India is set to emerge as a global AI powerhouse, shaping the future of artificial intelligence for societal and industrial advancements.</t>
        </is>
      </c>
      <c r="H156" t="inlineStr"/>
    </row>
    <row r="157">
      <c r="A157" t="n">
        <v>266696</v>
      </c>
      <c r="B157" t="inlineStr">
        <is>
          <t>2025-01-30</t>
        </is>
      </c>
      <c r="C157" s="24" t="inlineStr">
        <is>
          <t>With robust and high end Common computing facility in place, India all set to launch its own safe &amp; secure indigenous AI model at affordable cost soon: Shri Ashwini Vaishnaw</t>
        </is>
      </c>
      <c r="D157" t="inlineStr">
        <is>
          <t>https://archive.pib.gov.in/archive2/PrintRelease.aspx?relid=266696</t>
        </is>
      </c>
      <c r="E157" s="25" t="inlineStr"/>
      <c r="F157" s="25" t="inlineStr"/>
      <c r="G157" s="24" t="inlineStr">
        <is>
          <t>With a focus on democratic, inclusivity, affordability, and innovation, India is set to emerge as a global AI powerhouse, shaping the future of artificial intelligence for societal and industrial advancements.</t>
        </is>
      </c>
      <c r="H157" t="inlineStr"/>
    </row>
    <row r="158">
      <c r="A158" t="n">
        <v>266703</v>
      </c>
      <c r="B158" t="inlineStr">
        <is>
          <t>2025-01-30</t>
        </is>
      </c>
      <c r="C158" s="24" t="inlineStr">
        <is>
          <t>Union Minister of State for Power and New and Renewable Energy Shri Shripad Yesso Naik chairs the 1st meeting of Group of Ministers constituted for addressing issues related to viability of distribution utilities in the country</t>
        </is>
      </c>
      <c r="D158" t="inlineStr">
        <is>
          <t>https://archive.pib.gov.in/archive2/PrintRelease.aspx?relid=266703</t>
        </is>
      </c>
      <c r="E158" s="25" t="inlineStr"/>
      <c r="F158" s="25" t="inlineStr"/>
      <c r="G158" s="24" t="inlineStr">
        <is>
          <t>Electricity Minister, Government of Tamil Nadu, Thiru V.Senthil Balaji highlighted the reforms undertaken by the State Government and the role of Smart Metering in improving the revenues of the distribution utilities.</t>
        </is>
      </c>
      <c r="H158" t="inlineStr"/>
    </row>
    <row r="159">
      <c r="A159" t="n">
        <v>266711</v>
      </c>
      <c r="B159" t="inlineStr">
        <is>
          <t>2025-01-31</t>
        </is>
      </c>
      <c r="C159" s="24" t="inlineStr">
        <is>
          <t>National Highways are our national assets, and we have put a lot of emphasis on enhancing their quality and safety: Shri Nitin Gadkari</t>
        </is>
      </c>
      <c r="D159" t="inlineStr">
        <is>
          <t>https://archive.pib.gov.in/archive2/PrintRelease.aspx?relid=266711</t>
        </is>
      </c>
      <c r="E159" s="25" t="inlineStr"/>
      <c r="F159" s="25" t="inlineStr"/>
      <c r="G159" s="24" t="inlineStr">
        <is>
          <t>us in adopting AIMC technology for the enhancement of National Highway construction.” In his welcome address Shri Vishal Chauhan, Member (Administration), NHAI emphasised that the inputs from this stakeholder’s consultation workshop will contribute in transforming conventional NH construction methods into a data-driven approach by integrating AI-MC technology.</t>
        </is>
      </c>
      <c r="H159" t="inlineStr"/>
    </row>
    <row r="160">
      <c r="A160" t="n">
        <v>266718</v>
      </c>
      <c r="B160" t="inlineStr">
        <is>
          <t>2025-01-31</t>
        </is>
      </c>
      <c r="C160" s="24" t="inlineStr">
        <is>
          <t>Address By The Hon’ble President Of India Smt. Droupadi Murmu to Parliament</t>
        </is>
      </c>
      <c r="D160" t="inlineStr">
        <is>
          <t>https://archive.pib.gov.in/archive2/PrintRelease.aspx?relid=266718</t>
        </is>
      </c>
      <c r="E160" s="25" t="inlineStr"/>
      <c r="F160" s="25" t="inlineStr"/>
      <c r="G160" s="24" t="inlineStr">
        <is>
          <t>India’s contribution in the field of Artificial Intelligence is being elevated through the launch of the India AI Mission.</t>
        </is>
      </c>
      <c r="H160" t="inlineStr"/>
    </row>
    <row r="161">
      <c r="A161" t="n">
        <v>266719</v>
      </c>
      <c r="B161" t="inlineStr">
        <is>
          <t>2025-01-31</t>
        </is>
      </c>
      <c r="C161" s="24" t="inlineStr">
        <is>
          <t>Text of the Remarks by Chairman, Rajya Sabha at the Joint sitting of both Houses of Parliament</t>
        </is>
      </c>
      <c r="D161" t="inlineStr">
        <is>
          <t>https://archive.pib.gov.in/archive2/PrintRelease.aspx?relid=266719</t>
        </is>
      </c>
      <c r="E161" s="25" t="inlineStr"/>
      <c r="F161" s="25" t="inlineStr"/>
      <c r="G161" s="24" t="inlineStr">
        <is>
          <t>In the QS World Future Skills Index 2025, India has risen to second place globally, showcasing leadership in AI and digital technology adoption in the Future of Work category.</t>
        </is>
      </c>
      <c r="H161" t="inlineStr"/>
    </row>
    <row r="162">
      <c r="A162" t="n">
        <v>266722</v>
      </c>
      <c r="B162" t="inlineStr">
        <is>
          <t>2025-01-31</t>
        </is>
      </c>
      <c r="C162" s="24" t="inlineStr">
        <is>
          <t>INDIA'S SCHOOL EDUCATION SYSTEM SERVES 24.8 CRORE STUDENTS ACROSS 14.72 LAKH SCHOOLS WITH 98 LAKH TEACHERS: ECONOMIC SURVEY 2024-25</t>
        </is>
      </c>
      <c r="D162" t="inlineStr">
        <is>
          <t>https://archive.pib.gov.in/archive2/PrintRelease.aspx?relid=266722</t>
        </is>
      </c>
      <c r="E162" s="25" t="inlineStr"/>
      <c r="F162" s="25" t="inlineStr"/>
      <c r="G162" s="24" t="inlineStr">
        <is>
          <t>The importance of skill education in schools has grown significantly with the advent of Industry 4.0, a highly dynamic and skill-intensive era defined by automation, artificial intelligence (AI), Internet of things (IoT), big data, and robotics.</t>
        </is>
      </c>
      <c r="H162" t="inlineStr"/>
    </row>
    <row r="163">
      <c r="A163" t="n">
        <v>266724</v>
      </c>
      <c r="B163" t="inlineStr">
        <is>
          <t>2025-01-31</t>
        </is>
      </c>
      <c r="C163" s="24" t="inlineStr">
        <is>
          <t>SHARE OF GOVERNMENT HEALTH EXPENDITURE IN THE TOTAL HEALTH EXPENDITURE HAS INCREASED FROM 29.0 % TO 48.0 % BETWEEN FY15 AND FY22: ECONOMIC SURVEY 2024-25</t>
        </is>
      </c>
      <c r="D163" t="inlineStr">
        <is>
          <t>https://archive.pib.gov.in/archive2/PrintRelease.aspx?relid=266724</t>
        </is>
      </c>
      <c r="E163" s="25" t="inlineStr"/>
      <c r="F163" s="25" t="inlineStr"/>
      <c r="G163" s="24" t="inlineStr">
        <is>
          <t>The Economic Survey says that India has great potential in Artificial Intelligence adoption in Healthcare.</t>
        </is>
      </c>
      <c r="H163" t="inlineStr"/>
    </row>
    <row r="164">
      <c r="A164" t="n">
        <v>266727</v>
      </c>
      <c r="B164" t="inlineStr">
        <is>
          <t>2025-01-31</t>
        </is>
      </c>
      <c r="C164" s="24" t="inlineStr">
        <is>
          <t>7.75 CRORE KISAN CREDIT CARDS OPERATIONAL AS OF MARCH 2024: ECONOMIC SURVEY 2024-25</t>
        </is>
      </c>
      <c r="D164" t="inlineStr">
        <is>
          <t>https://archive.pib.gov.in/archive2/PrintRelease.aspx?relid=266727</t>
        </is>
      </c>
      <c r="E164" s="25" t="inlineStr"/>
      <c r="F164" s="25" t="inlineStr"/>
      <c r="G164" s="24" t="inlineStr">
        <is>
          <t>Smart Warehouse To modernise government grain warehouses, the government partnered with WFP and IGMRI to pilot a 'Smart Warehouse'.</t>
        </is>
      </c>
      <c r="H164" t="inlineStr"/>
    </row>
    <row r="165">
      <c r="A165" t="n">
        <v>266729</v>
      </c>
      <c r="B165" t="inlineStr">
        <is>
          <t>2025-01-31</t>
        </is>
      </c>
      <c r="C165" s="24" t="inlineStr">
        <is>
          <t>INDIA’S AGRICULTURE SECTOR DEMONSTRATES RESILIENCE, AVERAGE GROWTH RATE OF 5 PER CENT DURING FY17 TO FY23: ECONOMIC SURVEY</t>
        </is>
      </c>
      <c r="D165" t="inlineStr">
        <is>
          <t>https://archive.pib.gov.in/archive2/PrintRelease.aspx?relid=266729</t>
        </is>
      </c>
      <c r="E165" s="25" t="inlineStr"/>
      <c r="F165" s="25" t="inlineStr"/>
      <c r="G165" s="24" t="inlineStr">
        <is>
          <t>Government has supported the sector through interventions which include the Rashtriya Gokul Mission for the development and conservation of indigenous bovine breeds, the Livestock Health and Disease Control Program to enhance the well-being of livestock, Multipurpose AI Technicians in Rural India (MAITRIs) to deliver breeding inputs to farmers’ doorstep.</t>
        </is>
      </c>
      <c r="H165" t="inlineStr"/>
    </row>
    <row r="166">
      <c r="A166" t="n">
        <v>266731</v>
      </c>
      <c r="B166" t="inlineStr">
        <is>
          <t>2025-01-31</t>
        </is>
      </c>
      <c r="C166" s="24" t="inlineStr">
        <is>
          <t>SERVICE SECTOR'S CONTRIBUTION TO TOTAL GVA RISES FROM 50.6% IN FY14 TO 55.3% IN FY25: ECONOMIC SURVEY 2024-25</t>
        </is>
      </c>
      <c r="D166" t="inlineStr">
        <is>
          <t>https://archive.pib.gov.in/archive2/PrintRelease.aspx?relid=266731</t>
        </is>
      </c>
      <c r="E166" s="25" t="inlineStr"/>
      <c r="F166" s="25" t="inlineStr"/>
      <c r="G166" s="24" t="inlineStr">
        <is>
          <t>TELECOMMUNICATION India's telecom sector is expanding with the smart phone boom, surging data consumption, and the advent of technologies like 5G.</t>
        </is>
      </c>
      <c r="H166" t="inlineStr"/>
    </row>
    <row r="167">
      <c r="A167" t="n">
        <v>266733</v>
      </c>
      <c r="B167" t="inlineStr">
        <is>
          <t>2025-01-31</t>
        </is>
      </c>
      <c r="C167" s="24" t="inlineStr">
        <is>
          <t>CAPACITY ADDITION IN PHYSICAL CONNECTIVITY SECTORS STAYS ON COURSE DURING FY25: ECONOMIC SURVEY 2024-25</t>
        </is>
      </c>
      <c r="D167" t="inlineStr">
        <is>
          <t>https://archive.pib.gov.in/archive2/PrintRelease.aspx?relid=266733</t>
        </is>
      </c>
      <c r="E167" s="25" t="inlineStr"/>
      <c r="F167" s="25" t="inlineStr"/>
      <c r="G167" s="24" t="inlineStr">
        <is>
          <t>Elimination of mechanical signaling, Kavach Automated Train Protection system, Electronic interlocking, Automatic Block Signalling, Signal design automation tool for electronic interlocking are some of the initiatives in this regard.</t>
        </is>
      </c>
      <c r="H167" t="inlineStr"/>
    </row>
    <row r="168">
      <c r="A168" t="n">
        <v>266735</v>
      </c>
      <c r="B168" t="inlineStr">
        <is>
          <t>2025-01-31</t>
        </is>
      </c>
      <c r="C168" s="24" t="inlineStr">
        <is>
          <t>LABOUR MARKET INDICATORS SHOW SUBSTANTIAL IMPROVEMENT IN LAST FEW YEARS: ECONOMIC SURVEY 2024-25</t>
        </is>
      </c>
      <c r="D168" t="inlineStr">
        <is>
          <t>https://archive.pib.gov.in/archive2/PrintRelease.aspx?relid=266735</t>
        </is>
      </c>
      <c r="E168" s="25" t="inlineStr"/>
      <c r="F168" s="25" t="inlineStr"/>
      <c r="G168" s="24" t="inlineStr">
        <is>
          <t>Skill Development: Upskilling, Reskilling &amp; New Skilling Economic survey states that the government is establishing a resilient and responsive skilled ecosystem to keep pace with emerging global trends such as automation, generative AI, digitalisation, and climate change.</t>
        </is>
      </c>
      <c r="H168" t="inlineStr"/>
    </row>
    <row r="169">
      <c r="A169" t="n">
        <v>266737</v>
      </c>
      <c r="B169" t="inlineStr">
        <is>
          <t>2025-01-31</t>
        </is>
      </c>
      <c r="C169" s="24" t="inlineStr">
        <is>
          <t>GOVT CAPITAL EXPENDITURE ON KEY INFRA SECTORS GROWS AT 38.8 PERCENT BETWEEN FY 20 AND FY 25: ECONOMIC SURVEY 2024-25</t>
        </is>
      </c>
      <c r="D169" t="inlineStr">
        <is>
          <t>https://archive.pib.gov.in/archive2/PrintRelease.aspx?relid=266737</t>
        </is>
      </c>
      <c r="E169" s="25" t="inlineStr"/>
      <c r="F169" s="25" t="inlineStr"/>
      <c r="G169" s="24" t="inlineStr">
        <is>
          <t>Under Smart City Mission, as on 13 January 2025, a total of 8,058 projects worth 1.64 lakh crore have been proposed, with 7,479 projects worth 1.50 lakh crore completed.</t>
        </is>
      </c>
      <c r="H169" t="inlineStr"/>
    </row>
    <row r="170">
      <c r="A170" t="n">
        <v>266739</v>
      </c>
      <c r="B170" t="inlineStr">
        <is>
          <t>2025-01-31</t>
        </is>
      </c>
      <c r="C170" s="24" t="inlineStr">
        <is>
          <t>INDUSTRY: ALL ABOUT BUSINESS REFORM</t>
        </is>
      </c>
      <c r="D170" t="inlineStr">
        <is>
          <t>https://archive.pib.gov.in/archive2/PrintRelease.aspx?relid=266739</t>
        </is>
      </c>
      <c r="E170" s="25" t="inlineStr"/>
      <c r="F170" s="25" t="inlineStr"/>
      <c r="G170" s="24" t="inlineStr">
        <is>
          <t>Capital Goods The government has been actively promoting Smart Manufacturing and Industry 4.0, supporting the establishment of Smart Advanced Manufacturing and Rapid Transformation Hub (SAMARTH) Udyog centres.</t>
        </is>
      </c>
      <c r="H170" t="inlineStr"/>
    </row>
    <row r="171">
      <c r="A171" t="n">
        <v>266740</v>
      </c>
      <c r="B171" t="inlineStr">
        <is>
          <t>2025-01-31</t>
        </is>
      </c>
      <c r="C171" s="24" t="inlineStr">
        <is>
          <t>BY LEVERAGING ITS YOUNG, DYNAMIC, AND TECH-SAVVY POPULATION, INDIA HAS THE POTENTIAL TO CREATE A WORKFORCE THAT CAN UTILISE AI TO AUGMENT THEIR WORK AND PRODUCTIVITY - ECONOMIC SURVEY 2024-25</t>
        </is>
      </c>
      <c r="D171" t="inlineStr">
        <is>
          <t>https://archive.pib.gov.in/archive2/PrintRelease.aspx?relid=266740</t>
        </is>
      </c>
      <c r="E171" s="25" t="inlineStr"/>
      <c r="F171" s="25" t="inlineStr"/>
      <c r="G171" s="24" t="inlineStr">
        <is>
          <t>Artificial Intelligence (AI) promises to usher in a new age, one where a bulk of the economically valuable work is automated across various fields, but at the same time it can result in large scale labour displacement, especially at the middle-and lower-quartiles of the wage distribution, states the Economic Survey 2024-2025 tabled by the Union Minister of Finance and Corporate Affairs, Smt.</t>
        </is>
      </c>
      <c r="H171" t="inlineStr"/>
    </row>
    <row r="172">
      <c r="A172" t="n">
        <v>266744</v>
      </c>
      <c r="B172" t="inlineStr">
        <is>
          <t>2025-01-31</t>
        </is>
      </c>
      <c r="C172" s="24" t="inlineStr">
        <is>
          <t>PREFACE OF ECONOMIC SURVEY 2024-25</t>
        </is>
      </c>
      <c r="D172" t="inlineStr">
        <is>
          <t>https://archive.pib.gov.in/archive2/PrintRelease.aspx?relid=266744</t>
        </is>
      </c>
      <c r="E172" s="25" t="inlineStr"/>
      <c r="F172" s="25" t="inlineStr"/>
      <c r="G172" s="24" t="inlineStr">
        <is>
          <t>Skilling and Education The Survey states that for India’s youth to take advantage of technological advances such as Artificial Intelligence, skilling and education must enable youth to stay one step ahead of the technological developments to minimise or even eliminate its potential adverse impact on employment, and might even help in augmenting employment.</t>
        </is>
      </c>
      <c r="H172" t="inlineStr"/>
    </row>
    <row r="173">
      <c r="A173" t="n">
        <v>266745</v>
      </c>
      <c r="B173" t="inlineStr">
        <is>
          <t>2025-01-31</t>
        </is>
      </c>
      <c r="C173" s="24" t="inlineStr">
        <is>
          <t>HIGHLIGHTS OF ECONOMIC SURVEY 2024-25</t>
        </is>
      </c>
      <c r="D173" t="inlineStr">
        <is>
          <t>https://archive.pib.gov.in/archive2/PrintRelease.aspx?relid=266745</t>
        </is>
      </c>
      <c r="E173" s="25" t="inlineStr"/>
      <c r="F173" s="25" t="inlineStr"/>
      <c r="G173" s="24" t="inlineStr">
        <is>
          <t>Developers of Artificial Intelligence (AI) promise to usher in a new age, where a bulk of the economically valuable work is automated.</t>
        </is>
      </c>
      <c r="H173" t="inlineStr"/>
    </row>
    <row r="174">
      <c r="A174" t="n">
        <v>266746</v>
      </c>
      <c r="B174" t="inlineStr">
        <is>
          <t>2025-01-31</t>
        </is>
      </c>
      <c r="C174" s="24" t="inlineStr">
        <is>
          <t>SUMMARY OF ECONOMIC SURVEY 2024-25</t>
        </is>
      </c>
      <c r="D174" t="inlineStr">
        <is>
          <t>https://archive.pib.gov.in/archive2/PrintRelease.aspx?relid=266746</t>
        </is>
      </c>
      <c r="E174" s="25" t="inlineStr"/>
      <c r="F174" s="25" t="inlineStr"/>
      <c r="G174" s="24" t="inlineStr">
        <is>
          <t>ENT; SHARE OF OUT OF POCKET EXPENDITURE IN TOTAL HEALTH EXPENDITURE DECLINES FROM 62.6 PER CENT TO 39.4 PER CENT BETWEEN FY15 AND FY22 UNEMPLOYMENT RATE DECLINES TO 3.2 PER CENT IN 2023-24 (JULY-JUNE) FROM 6.0 PER CENT IN 2017-18 (JULY-JUNE) COLLABORATIVE EFFORT BETWEEN GOVERNMENT, PRIVATE SECTOR, AND ACADEMIA ESSENTIAL TO MINIMISE ADVERSE AI SOCIETAL EFFECTS “The global economy grew by 3.3 per cent in 2023.</t>
        </is>
      </c>
      <c r="H174" t="inlineStr"/>
    </row>
    <row r="175">
      <c r="A175" t="n">
        <v>266751</v>
      </c>
      <c r="B175" t="inlineStr">
        <is>
          <t>2025-01-31</t>
        </is>
      </c>
      <c r="C175" s="24" t="inlineStr">
        <is>
          <t>BY LEVERAGING ITS YOUNG, DYNAMIC, AND TECH-SAVVY POPULATION, INDIA HAS THE POTENTIAL TO CREATE A WORKFORCE THAT CAN UTILISE AI TO AUGMENT THEIR WORK AND PRODUCTIVITY - ECONOMIC SURVEY 2024-25</t>
        </is>
      </c>
      <c r="D175" t="inlineStr">
        <is>
          <t>https://archive.pib.gov.in/archive2/PrintRelease.aspx?relid=266751</t>
        </is>
      </c>
      <c r="E175" s="25" t="inlineStr"/>
      <c r="F175" s="25" t="inlineStr"/>
      <c r="G175" s="24" t="inlineStr">
        <is>
          <t>Artificial Intelligence (AI) promises to usher in a new age, one where a bulk of the economically valuable work is automated across various fields, but at the same time it can result in large scale labour displacement, especially at the middle-and lower-quartiles of the wage distribution, states the Economic Survey 2024-2025 tabled by the Union Minister of Finance and Corporate Affairs, Smt.</t>
        </is>
      </c>
      <c r="H175" t="inlineStr"/>
    </row>
    <row r="176">
      <c r="A176" t="n">
        <v>266752</v>
      </c>
      <c r="B176" t="inlineStr">
        <is>
          <t>2025-01-31</t>
        </is>
      </c>
      <c r="C176" s="24" t="inlineStr">
        <is>
          <t>LABOUR MARKET INDICATORS SHOW SUBSTANTIAL IMPROVEMENT IN LAST FEW YEARS: ECONOMIC SURVEY 2024-25</t>
        </is>
      </c>
      <c r="D176" t="inlineStr">
        <is>
          <t>https://archive.pib.gov.in/archive2/PrintRelease.aspx?relid=266752</t>
        </is>
      </c>
      <c r="E176" s="25" t="inlineStr"/>
      <c r="F176" s="25" t="inlineStr"/>
      <c r="G176" s="24" t="inlineStr">
        <is>
          <t>Skill Development: Upskilling, Reskilling &amp; New Skilling Economic survey states that the government is establishing a resilient and responsive skilled ecosystem to keep pace with emerging global trends such as automation, generative AI, digitalisation, and climate change.</t>
        </is>
      </c>
      <c r="H176" t="inlineStr"/>
    </row>
    <row r="177">
      <c r="A177" t="n">
        <v>266757</v>
      </c>
      <c r="B177" t="inlineStr">
        <is>
          <t>2025-01-31</t>
        </is>
      </c>
      <c r="C177" s="24" t="inlineStr">
        <is>
          <t>7.75 CRORE KISAN CREDIT CARDS OPERATIONAL AS OF MARCH 2024: ECONOMIC SURVEY 2024-25</t>
        </is>
      </c>
      <c r="D177" t="inlineStr">
        <is>
          <t>https://archive.pib.gov.in/archive2/PrintRelease.aspx?relid=266757</t>
        </is>
      </c>
      <c r="E177" s="25" t="inlineStr"/>
      <c r="F177" s="25" t="inlineStr"/>
      <c r="G177" s="24" t="inlineStr">
        <is>
          <t>Smart Warehouse To modernise government grain warehouses, the government partnered with WFP and IGMRI to pilot a 'Smart Warehouse'.</t>
        </is>
      </c>
      <c r="H177" t="inlineStr"/>
    </row>
    <row r="178">
      <c r="A178" t="n">
        <v>266758</v>
      </c>
      <c r="B178" t="inlineStr">
        <is>
          <t>2025-01-31</t>
        </is>
      </c>
      <c r="C178" s="24" t="inlineStr">
        <is>
          <t>INDIA’S AGRICULTURE SECTOR DEMONSTRATES RESILIENCE, AVERAGE GROWTH RATE OF 5 PER CENT DURING FY17 TO FY23: ECONOMIC SURVEY</t>
        </is>
      </c>
      <c r="D178" t="inlineStr">
        <is>
          <t>https://archive.pib.gov.in/archive2/PrintRelease.aspx?relid=266758</t>
        </is>
      </c>
      <c r="E178" s="25" t="inlineStr"/>
      <c r="F178" s="25" t="inlineStr"/>
      <c r="G178" s="24" t="inlineStr">
        <is>
          <t>Government has supported the sector through interventions which include the Rashtriya Gokul Mission for the development and conservation of indigenous bovine breeds, the Livestock Health and Disease Control Program to enhance the well-being of livestock, Multipurpose AI Technicians in Rural India (MAITRIs) to deliver breeding inputs to farmers’ doorstep.</t>
        </is>
      </c>
      <c r="H178" t="inlineStr"/>
    </row>
    <row r="179">
      <c r="A179" t="n">
        <v>266763</v>
      </c>
      <c r="B179" t="inlineStr">
        <is>
          <t>2025-01-31</t>
        </is>
      </c>
      <c r="C179" s="24" t="inlineStr">
        <is>
          <t>Evolve into strategic advisors, ethical guardians &amp; innovators to stay relevant in this technology-driven environment: Raksha Mantri to CAs at World Forum of Accountants</t>
        </is>
      </c>
      <c r="D179" t="inlineStr">
        <is>
          <t>https://archive.pib.gov.in/archive2/PrintRelease.aspx?relid=266763</t>
        </is>
      </c>
      <c r="E179" s="25" t="inlineStr"/>
      <c r="F179" s="25" t="inlineStr"/>
      <c r="G179" s="24" t="inlineStr">
        <is>
          <t>The theme of the three-day event is ‘Accountability Meets Innovation (AI): For a Sustainable Planet’.</t>
        </is>
      </c>
      <c r="H179" t="inlineStr"/>
    </row>
    <row r="180">
      <c r="A180" t="n">
        <v>266767</v>
      </c>
      <c r="B180" t="inlineStr">
        <is>
          <t>2025-01-31</t>
        </is>
      </c>
      <c r="C180" s="24" t="inlineStr">
        <is>
          <t>SERVICE SECTOR'S CONTRIBUTION TO TOTAL GVA RISES FROM 50.6% IN FY14 TO 55.3% IN FY25: ECONOMIC SURVEY 2024-25</t>
        </is>
      </c>
      <c r="D180" t="inlineStr">
        <is>
          <t>https://archive.pib.gov.in/archive2/PrintRelease.aspx?relid=266767</t>
        </is>
      </c>
      <c r="E180" s="25" t="inlineStr"/>
      <c r="F180" s="25" t="inlineStr"/>
      <c r="G180" s="24" t="inlineStr">
        <is>
          <t>TELECOMMUNICATION India's telecom sector is expanding with the smart phone boom, surging data consumption, and the advent of technologies like 5G.</t>
        </is>
      </c>
      <c r="H180" t="inlineStr"/>
    </row>
    <row r="181">
      <c r="A181" t="n">
        <v>266769</v>
      </c>
      <c r="B181" t="inlineStr">
        <is>
          <t>2025-01-31</t>
        </is>
      </c>
      <c r="C181" s="24" t="inlineStr">
        <is>
          <t>The Economic survey reaffirms the significant strides we have taken in strengthening the urban infrastructure : Shri Manohar Lal</t>
        </is>
      </c>
      <c r="D181" t="inlineStr">
        <is>
          <t>https://archive.pib.gov.in/archive2/PrintRelease.aspx?relid=266769</t>
        </is>
      </c>
      <c r="E181" s="25" t="inlineStr"/>
      <c r="F181" s="25" t="inlineStr"/>
      <c r="G181" s="24" t="inlineStr">
        <is>
          <t>The Smart Cities Mission has 7,479 projects worth ₹1.50 lakh crore completed, including 35,000+ affordable housing units, 1,700 km of smart roads, and 16 lakh LED streetlights.</t>
        </is>
      </c>
      <c r="H181" t="inlineStr"/>
    </row>
    <row r="182">
      <c r="A182" t="n">
        <v>266770</v>
      </c>
      <c r="B182" t="inlineStr">
        <is>
          <t>2025-01-31</t>
        </is>
      </c>
      <c r="C182" s="24" t="inlineStr">
        <is>
          <t>The Economic survey aptly reflects the robust expansion of India’s power sector, which has witnessed significant strides under our government’s initiatives: Shri Manohar Lal</t>
        </is>
      </c>
      <c r="D182" t="inlineStr">
        <is>
          <t>https://archive.pib.gov.in/archive2/PrintRelease.aspx?relid=266770</t>
        </is>
      </c>
      <c r="E182" s="25" t="inlineStr"/>
      <c r="F182" s="25" t="inlineStr"/>
      <c r="G182" s="24" t="inlineStr">
        <is>
          <t>The Revamped Distribution Sector Scheme (₹3 lakh crore) focuses on power supply and smart meters.</t>
        </is>
      </c>
      <c r="H182" t="inlineStr"/>
    </row>
    <row r="183">
      <c r="A183" t="n">
        <v>266777</v>
      </c>
      <c r="B183" t="inlineStr">
        <is>
          <t>2025-01-31</t>
        </is>
      </c>
      <c r="C183" s="24" t="inlineStr">
        <is>
          <t>National Conference on Good Governance – Day 2 Concludes with Emphasis on Digital Transformation and Citizen-Centric Governance</t>
        </is>
      </c>
      <c r="D183" t="inlineStr">
        <is>
          <t>https://archive.pib.gov.in/archive2/PrintRelease.aspx?relid=266777</t>
        </is>
      </c>
      <c r="E183" s="25" t="inlineStr"/>
      <c r="F183" s="25" t="inlineStr"/>
      <c r="G183" s="24" t="inlineStr">
        <is>
          <t>Discussions focused on the implementation of integrated command and control centers, real-time urban service monitoring using IoT (Internet of Things), and AI-based predictive analytics for decision-making.</t>
        </is>
      </c>
      <c r="H183" t="inlineStr"/>
    </row>
    <row r="184">
      <c r="A184" t="n">
        <v>266779</v>
      </c>
      <c r="B184" t="inlineStr">
        <is>
          <t>2025-01-31</t>
        </is>
      </c>
      <c r="C184" s="24" t="inlineStr">
        <is>
          <t>Text of Vice-President's address at the 3rd National Conference of Deaf-blind on 'Advocacy for Education and Employment' (Excerpts)</t>
        </is>
      </c>
      <c r="D184" t="inlineStr">
        <is>
          <t>https://archive.pib.gov.in/archive2/PrintRelease.aspx?relid=266779</t>
        </is>
      </c>
      <c r="E184" s="25" t="inlineStr"/>
      <c r="F184" s="25" t="inlineStr"/>
      <c r="G184" s="24" t="inlineStr">
        <is>
          <t>It is time, we employ technology, artificial intelligence, advanced technologies, so that this very valuable category of human resource can optimally perform.</t>
        </is>
      </c>
      <c r="H184" t="inlineStr"/>
    </row>
    <row r="185">
      <c r="A185" t="n">
        <v>266861</v>
      </c>
      <c r="B185" t="inlineStr">
        <is>
          <t>2025-01-31</t>
        </is>
      </c>
      <c r="C185" s="24" t="inlineStr">
        <is>
          <t>Year End Review: Achievements of Ministry of Women and Child Development, Government of India, 2024</t>
        </is>
      </c>
      <c r="D185" t="inlineStr">
        <is>
          <t>https://archive.pib.gov.in/archive2/PrintRelease.aspx?relid=266861</t>
        </is>
      </c>
      <c r="E185" s="25" t="inlineStr"/>
      <c r="F185" s="25" t="inlineStr"/>
      <c r="G185" s="24" t="inlineStr">
        <is>
          <t>Child Helpline Integration: Functional in all 36 States/UTs, with services automated in 669 districts.</t>
        </is>
      </c>
      <c r="H185" t="inlineStr"/>
    </row>
  </sheetData>
  <dataValidations count="2">
    <dataValidation sqref="E2:E185" showDropDown="0" showInputMessage="0" showErrorMessage="0" allowBlank="1" type="list">
      <formula1>"system,mention,not_ai"</formula1>
    </dataValidation>
    <dataValidation sqref="F2:F185" showDropDown="0" showInputMessage="0" showErrorMessage="0" allowBlank="1" type="list">
      <formula1>"policy,funding,research,training,general"</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11"/>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266786</v>
      </c>
      <c r="B2" t="inlineStr">
        <is>
          <t>2025-02-01</t>
        </is>
      </c>
      <c r="C2" s="24" t="inlineStr">
        <is>
          <t>SUMMARY OF UNION BUDGET 2025-26</t>
        </is>
      </c>
      <c r="D2" t="inlineStr">
        <is>
          <t>https://archive.pib.gov.in/archive2/PrintRelease.aspx?relid=266786</t>
        </is>
      </c>
      <c r="E2" s="25" t="inlineStr"/>
      <c r="F2" s="25" t="inlineStr"/>
      <c r="G2" s="24" t="inlineStr">
        <is>
          <t xml:space="preserve">OF 4.8%, TARGET TO BRING IT DOWN TO 4.4% IN FY-26 SIGNIFICANT ENHANCEMENT OF CREDIT WITH GUARANTEE COVER TO MSMEs FROM ₹ 5 CR TO ₹ 10 CR A NATIONAL MANUFACTURING MISSION COVERING SMALL, MEDIUM AND LARGE INDUSTRIES FOR FURTHERING “MAKE IN INDIA” 50,000 ATAL TINKERING LABS IN GOVERNMENT SCHOOLS IN NEXT 5 YEARS CENTRE OF EXCELLENCE IN ARTIFICIAL INTELLIGENCE FOR EDUCATION, WITH A TOTAL OUTLAY OF ₹ 500 CRORE PM SVANIDHI WITH ENHANCED LOANS FROM BANKS, AND UPI </t>
        </is>
      </c>
      <c r="H2" t="inlineStr"/>
    </row>
    <row r="3">
      <c r="A3" t="n">
        <v>266787</v>
      </c>
      <c r="B3" t="inlineStr">
        <is>
          <t>2025-02-01</t>
        </is>
      </c>
      <c r="C3" s="24" t="inlineStr">
        <is>
          <t>HIGHLIGHTS OF UNION BUDGET 2025-26</t>
        </is>
      </c>
      <c r="D3" t="inlineStr">
        <is>
          <t>https://archive.pib.gov.in/archive2/PrintRelease.aspx?relid=266787</t>
        </is>
      </c>
      <c r="E3" s="25" t="inlineStr"/>
      <c r="F3" s="25" t="inlineStr"/>
      <c r="G3" s="24" t="inlineStr">
        <is>
          <t>Centre of Excellence in AI for Education A Centre of Excellence in Artificial Intelligence for education to be set up with a total outlay of ₹ 500 crore.</t>
        </is>
      </c>
      <c r="H3" t="inlineStr"/>
    </row>
    <row r="4">
      <c r="A4" t="n">
        <v>266800</v>
      </c>
      <c r="B4" t="inlineStr">
        <is>
          <t>2025-02-01</t>
        </is>
      </c>
      <c r="C4" s="24" t="inlineStr">
        <is>
          <t>50,000 ATAL TINKERING LABS IN GOVERNMENT SCHOOLS IN NEXT 5 YEARS</t>
        </is>
      </c>
      <c r="D4" t="inlineStr">
        <is>
          <t>https://archive.pib.gov.in/archive2/PrintRelease.aspx?relid=266800</t>
        </is>
      </c>
      <c r="E4" s="25" t="inlineStr"/>
      <c r="F4" s="25" t="inlineStr"/>
      <c r="G4" s="24" t="inlineStr">
        <is>
          <t>The Union Budget also announced to set up a Centre of Excellence in Artificial Intelligence for education with a total outlay of Rs 500 crore.</t>
        </is>
      </c>
      <c r="H4" t="inlineStr"/>
    </row>
    <row r="5">
      <c r="A5" t="n">
        <v>266819</v>
      </c>
      <c r="B5" t="inlineStr">
        <is>
          <t>2025-02-01</t>
        </is>
      </c>
      <c r="C5" s="24" t="inlineStr">
        <is>
          <t>Sowing Seeds of Nutrition Key Schemes Driving Food Security Across Nation</t>
        </is>
      </c>
      <c r="D5" t="inlineStr">
        <is>
          <t>https://archive.pib.gov.in/archive2/PrintRelease.aspx?relid=266819</t>
        </is>
      </c>
      <c r="E5" s="25" t="inlineStr"/>
      <c r="F5" s="25" t="inlineStr"/>
      <c r="G5" s="24" t="inlineStr">
        <is>
          <t>About 99.6% (5.41 Lakh of total 5.43 Lakh) Fair Price Shops (FPSs) in the country are automated using electronic Point of Sale (ePoS) devices for transparent and ensured distribution of subsidized food grains to beneficiaries.</t>
        </is>
      </c>
      <c r="H5" t="inlineStr"/>
    </row>
    <row r="6">
      <c r="A6" t="n">
        <v>266825</v>
      </c>
      <c r="B6" t="inlineStr">
        <is>
          <t>2025-02-01</t>
        </is>
      </c>
      <c r="C6" s="24" t="inlineStr">
        <is>
          <t>A record over Rs 6.81 lakh crore allocated in Union Budget 2025-26 for MoD, an increase of 9.53% from current Financial Year</t>
        </is>
      </c>
      <c r="D6" t="inlineStr">
        <is>
          <t>https://archive.pib.gov.in/archive2/PrintRelease.aspx?relid=266825</t>
        </is>
      </c>
      <c r="E6" s="25" t="inlineStr"/>
      <c r="F6" s="25" t="inlineStr"/>
      <c r="G6" s="24" t="inlineStr">
        <is>
          <t>This allocation of funds will further facilitate MoD’s plan to venture in new domains such as Cyber &amp; Space and emerging technologies such as Artificial Intelligence (AI), Machine Learning and Robotics etc.</t>
        </is>
      </c>
      <c r="H6" t="inlineStr"/>
    </row>
    <row r="7">
      <c r="A7" t="n">
        <v>266826</v>
      </c>
      <c r="B7" t="inlineStr">
        <is>
          <t>2025-02-01</t>
        </is>
      </c>
      <c r="C7" s="24" t="inlineStr">
        <is>
          <t>Digital Infrastructure in India</t>
        </is>
      </c>
      <c r="D7" t="inlineStr">
        <is>
          <t>https://archive.pib.gov.in/archive2/PrintRelease.aspx?relid=266826</t>
        </is>
      </c>
      <c r="E7" s="25" t="inlineStr"/>
      <c r="F7" s="25" t="inlineStr"/>
      <c r="G7" s="24" t="inlineStr">
        <is>
          <t>BHASHINI Launched in 2022 , BHASHINI, or the BHASHa INterface for India , is a pathbreaking initiative aimed at democratizing access to digital content and services across India’s linguistic spectrum.</t>
        </is>
      </c>
      <c r="H7" t="inlineStr"/>
    </row>
    <row r="8">
      <c r="A8" t="n">
        <v>266836</v>
      </c>
      <c r="B8" t="inlineStr">
        <is>
          <t>2025-02-01</t>
        </is>
      </c>
      <c r="C8" s="24" t="inlineStr">
        <is>
          <t>A Budget that will add momentum towards our collective resolve of building a Viksit Bharat: Prime Minister</t>
        </is>
      </c>
      <c r="D8" t="inlineStr">
        <is>
          <t>https://archive.pib.gov.in/archive2/PrintRelease.aspx?relid=266836</t>
        </is>
      </c>
      <c r="E8" s="25" t="inlineStr"/>
      <c r="F8" s="25" t="inlineStr"/>
      <c r="G8" s="24" t="inlineStr">
        <is>
          <t>Union Budget paves the way for innovation, entrepreneurship, and sustainable growth across multiple sectors, including AI, toy manufacturing, agriculture, footwear, food processing, and the gig economy.</t>
        </is>
      </c>
      <c r="H8" t="inlineStr"/>
    </row>
    <row r="9">
      <c r="A9" t="n">
        <v>266841</v>
      </c>
      <c r="B9" t="inlineStr">
        <is>
          <t>2025-02-01</t>
        </is>
      </c>
      <c r="C9" s="24" t="inlineStr">
        <is>
          <t>Union Minister Dr. Jitendra Singh described Budget 2025 as a futuristic budget with a revolutionary and far reaching announcement to involve private players in the Nuclear sector</t>
        </is>
      </c>
      <c r="D9" t="inlineStr">
        <is>
          <t>https://archive.pib.gov.in/archive2/PrintRelease.aspx?relid=266841</t>
        </is>
      </c>
      <c r="E9" s="25" t="inlineStr"/>
      <c r="F9" s="25" t="inlineStr"/>
      <c r="G9" s="24" t="inlineStr">
        <is>
          <t>While its sensitivity is reflected in the middle class relief to taxpayer and other measures like Duty exemption on certain life saving drugs, its long term futuristic vision is reflected in provisions like Nuclear Mission, Small Modular Reactors, Green Tech Mission , Centre of Excellence for AI, etc, he said.</t>
        </is>
      </c>
      <c r="H9" t="inlineStr"/>
    </row>
    <row r="10">
      <c r="A10" t="n">
        <v>266853</v>
      </c>
      <c r="B10" t="inlineStr">
        <is>
          <t>2025-02-01</t>
        </is>
      </c>
      <c r="C10" s="24" t="inlineStr">
        <is>
          <t>Infrastructure Development in India</t>
        </is>
      </c>
      <c r="D10" t="inlineStr">
        <is>
          <t>https://archive.pib.gov.in/archive2/PrintRelease.aspx?relid=266853</t>
        </is>
      </c>
      <c r="E10" s="25" t="inlineStr"/>
      <c r="F10" s="25" t="inlineStr"/>
      <c r="G10" s="24" t="inlineStr">
        <is>
          <t>Urban Affairs and Housing Under the Smart Cities Mission (SCM) , total projects are 8,076 , amounting to ₹1,64,706 crore , of which 7,401 projects amounting to ₹1,54,351 crore have been completed, as per the data provided by 100 Smart Cities .</t>
        </is>
      </c>
      <c r="H10" t="inlineStr"/>
    </row>
    <row r="11">
      <c r="A11" t="n">
        <v>266854</v>
      </c>
      <c r="B11" t="inlineStr">
        <is>
          <t>2025-02-01</t>
        </is>
      </c>
      <c r="C11" s="24" t="inlineStr">
        <is>
          <t>UNION EDUCATION MINISTER LAUDS HISTORIC BUDGET 2025-26</t>
        </is>
      </c>
      <c r="D11" t="inlineStr">
        <is>
          <t>https://archive.pib.gov.in/archive2/PrintRelease.aspx?relid=266854</t>
        </is>
      </c>
      <c r="E11" s="25" t="inlineStr"/>
      <c r="F11" s="25" t="inlineStr"/>
      <c r="G11" s="24" t="inlineStr">
        <is>
          <t>By harnessing artificial intelligence, it seeks to address disparities and inefficiencies, ensuring equitable and high-quality education across the nation.</t>
        </is>
      </c>
      <c r="H11" t="inlineStr"/>
    </row>
    <row r="12">
      <c r="A12" t="n">
        <v>266855</v>
      </c>
      <c r="B12" t="inlineStr">
        <is>
          <t>2025-02-01</t>
        </is>
      </c>
      <c r="C12" s="24" t="inlineStr">
        <is>
          <t>TOTAL BUDGET ALLOCATION FOR MINISTRY OF EDUCATION HAS REACHED ?128,650 CRORE, MARKING A 6.22% INCREASE OVER BE 2024-25.</t>
        </is>
      </c>
      <c r="D12" t="inlineStr">
        <is>
          <t>https://archive.pib.gov.in/archive2/PrintRelease.aspx?relid=266855</t>
        </is>
      </c>
      <c r="E12" s="25" t="inlineStr"/>
      <c r="F12" s="25" t="inlineStr"/>
      <c r="G12" s="24" t="inlineStr">
        <is>
          <t>By harnessing artificial intelligence, it seeks to address disparities and inefficiencies, ensuring equitable and high-quality education across the nation.</t>
        </is>
      </c>
      <c r="H12" t="inlineStr"/>
    </row>
    <row r="13">
      <c r="A13" t="n">
        <v>266870</v>
      </c>
      <c r="B13" t="inlineStr">
        <is>
          <t>2025-02-02</t>
        </is>
      </c>
      <c r="C13" s="24" t="inlineStr">
        <is>
          <t>Gene therapy promises individualised management of disease for each patient: Dr. Jitendra Singh</t>
        </is>
      </c>
      <c r="D13" t="inlineStr">
        <is>
          <t>https://archive.pib.gov.in/archive2/PrintRelease.aspx?relid=266870</t>
        </is>
      </c>
      <c r="E13" s="25" t="inlineStr"/>
      <c r="F13" s="25" t="inlineStr"/>
      <c r="G13" s="24" t="inlineStr">
        <is>
          <t>Jitendra Singh concluded his address by reaffirming the government’s vision of a Viksit Bharat by 2047, where healthcare is not only curative but also predictive and preventive.</t>
        </is>
      </c>
      <c r="H13" t="inlineStr"/>
    </row>
    <row r="14">
      <c r="A14" t="n">
        <v>266871</v>
      </c>
      <c r="B14" t="inlineStr">
        <is>
          <t>2025-02-02</t>
        </is>
      </c>
      <c r="C14" s="24" t="inlineStr">
        <is>
          <t>Celebrating India’s Musical Heritage: Akashvani and Ministry of Culture join hands for the launch of Classical Music Series: ‘Har Kanthh Mein Bharat’.</t>
        </is>
      </c>
      <c r="D14" t="inlineStr">
        <is>
          <t>https://archive.pib.gov.in/archive2/PrintRelease.aspx?relid=266871</t>
        </is>
      </c>
      <c r="E14" s="25" t="inlineStr"/>
      <c r="F14" s="25" t="inlineStr"/>
      <c r="G14" s="24" t="inlineStr">
        <is>
          <t>Performing art forms in the age of AI In his keynote speech, Secretary, Ministry of Culture listed minute details of the vision behind this collaboration.</t>
        </is>
      </c>
      <c r="H14" t="inlineStr"/>
    </row>
    <row r="15">
      <c r="A15" t="n">
        <v>266875</v>
      </c>
      <c r="B15" t="inlineStr">
        <is>
          <t>2025-02-02</t>
        </is>
      </c>
      <c r="C15" s="24" t="inlineStr">
        <is>
          <t>Text of Vice-President’s address at ICAI Annual Function at the World Forum of Accountants, New Delhi (Excerpts)</t>
        </is>
      </c>
      <c r="D15" t="inlineStr">
        <is>
          <t>https://archive.pib.gov.in/archive2/PrintRelease.aspx?relid=266875</t>
        </is>
      </c>
      <c r="E15" s="25" t="inlineStr"/>
      <c r="F15" s="25" t="inlineStr"/>
      <c r="G15" s="24" t="inlineStr">
        <is>
          <t>Artificial intelligence emergence, or if you may call it onslaught, is no less than industrial revolution.</t>
        </is>
      </c>
      <c r="H15" t="inlineStr"/>
    </row>
    <row r="16">
      <c r="A16" t="n">
        <v>266891</v>
      </c>
      <c r="B16" t="inlineStr">
        <is>
          <t>2025-02-03</t>
        </is>
      </c>
      <c r="C16" s="24" t="inlineStr">
        <is>
          <t>Adopt a Heritage Scheme</t>
        </is>
      </c>
      <c r="D16" t="inlineStr">
        <is>
          <t>https://archive.pib.gov.in/archive2/PrintRelease.aspx?relid=266891</t>
        </is>
      </c>
      <c r="E16" s="25" t="inlineStr"/>
      <c r="F16" s="25" t="inlineStr"/>
      <c r="G16" s="24" t="inlineStr">
        <is>
          <t xml:space="preserve">ment and Finance Company Limited 12.3.2024 Sun temple, Konark Odisha Ease My Trip Foundation 12.3.2024 Elephanta Caves, Gharapuri Maharashtra Mahesh Enterprises and Infra India Private Limited 12.3.2024 Upper Fort Aguada, Goa Goa Drishti Lifesaving Pvt Ltd 12.3.2024 Purana Qila, Delhi Delhi Sabhyata Foundation 12.3.2024 Qutub Minar, Delhi Delhi Ease My Trip Foundation 12.3.2024 Humayun's Tomb, Delhi Delhi Sabhyata Foundation 12.3.2024 Jantar Mantar, Delhi </t>
        </is>
      </c>
      <c r="H16" t="inlineStr"/>
    </row>
    <row r="17">
      <c r="A17" t="n">
        <v>266896</v>
      </c>
      <c r="B17" t="inlineStr">
        <is>
          <t>2025-02-03</t>
        </is>
      </c>
      <c r="C17" s="24" t="inlineStr">
        <is>
          <t>E-Shram: One Stop Solution for Unorganised Workers</t>
        </is>
      </c>
      <c r="D17" t="inlineStr">
        <is>
          <t>https://archive.pib.gov.in/archive2/PrintRelease.aspx?relid=266896</t>
        </is>
      </c>
      <c r="E17" s="25" t="inlineStr"/>
      <c r="F17" s="25" t="inlineStr"/>
      <c r="G17" s="24" t="inlineStr">
        <is>
          <t>To enhance the accessibility of the e-Shram portal, the Ministry of Labour and Employment launched multilingual functionality on the e-Shram portal on 7th January 2025, using the Bhashini platform.</t>
        </is>
      </c>
      <c r="H17" t="inlineStr"/>
    </row>
    <row r="18">
      <c r="A18" t="n">
        <v>266912</v>
      </c>
      <c r="B18" t="inlineStr">
        <is>
          <t>2025-02-03</t>
        </is>
      </c>
      <c r="C18" s="24" t="inlineStr">
        <is>
          <t>Dedication of India’s First Ferret Research Facility, Launch of GARBHINI-DRISHTI, &amp; Execution of Technology Transfer Agreement between THSTI and Sundyota Numandis Probioceuticals Pvt. Ltd.</t>
        </is>
      </c>
      <c r="D18" t="inlineStr">
        <is>
          <t>https://archive.pib.gov.in/archive2/PrintRelease.aspx?relid=266912</t>
        </is>
      </c>
      <c r="E18" s="25" t="inlineStr"/>
      <c r="F18" s="25" t="inlineStr"/>
      <c r="G18" s="24" t="inlineStr">
        <is>
          <t>India's commitment to cutting-edge biomedical research and innovation took a significant leap forward today with the dedication of the nation's first Ferret Research Facility, the launch of the GARBH-INi-DRISHTI data repository, and the execution of a key technology transfer agreement.</t>
        </is>
      </c>
      <c r="H18" t="inlineStr"/>
    </row>
    <row r="19">
      <c r="A19" t="n">
        <v>266932</v>
      </c>
      <c r="B19" t="inlineStr">
        <is>
          <t>2025-02-04</t>
        </is>
      </c>
      <c r="C19" s="24" t="inlineStr">
        <is>
          <t>WAVES 2025 to unveil AI-powered solutions for combating misinformation in live broadcasting</t>
        </is>
      </c>
      <c r="D19" t="inlineStr">
        <is>
          <t>https://archive.pib.gov.in/archive2/PrintRelease.aspx?relid=266932</t>
        </is>
      </c>
      <c r="E19" s="25" t="inlineStr"/>
      <c r="F19" s="25" t="inlineStr"/>
      <c r="G19" s="24" t="inlineStr">
        <is>
          <t>Promote the ethical use of artificial intelligence in news reporting.</t>
        </is>
      </c>
      <c r="H19" t="inlineStr"/>
    </row>
    <row r="20">
      <c r="A20" t="n">
        <v>266933</v>
      </c>
      <c r="B20" t="inlineStr">
        <is>
          <t>2025-02-04</t>
        </is>
      </c>
      <c r="C20" s="24" t="inlineStr">
        <is>
          <t>WAVES 2025 to unveil AI-powered solutions for combating misinformation in live broadcasting</t>
        </is>
      </c>
      <c r="D20" t="inlineStr">
        <is>
          <t>https://archive.pib.gov.in/archive2/PrintRelease.aspx?relid=266933</t>
        </is>
      </c>
      <c r="E20" s="25" t="inlineStr"/>
      <c r="F20" s="25" t="inlineStr"/>
      <c r="G20" s="24" t="inlineStr">
        <is>
          <t>Promote the ethical use of artificial intelligence in news reporting.</t>
        </is>
      </c>
      <c r="H20" t="inlineStr"/>
    </row>
    <row r="21">
      <c r="A21" t="n">
        <v>266937</v>
      </c>
      <c r="B21" t="inlineStr">
        <is>
          <t>2025-02-04</t>
        </is>
      </c>
      <c r="C21" s="24" t="inlineStr">
        <is>
          <t>ESTABLISHMENT OF CENTRAL RICE RESEARCH INSTITUTE</t>
        </is>
      </c>
      <c r="D21" t="inlineStr">
        <is>
          <t>https://archive.pib.gov.in/archive2/PrintRelease.aspx?relid=266937</t>
        </is>
      </c>
      <c r="E21" s="25" t="inlineStr"/>
      <c r="F21" s="25" t="inlineStr"/>
      <c r="G21" s="24" t="inlineStr">
        <is>
          <t>Several climate-smart technologies/products are developed, tested and evaluated by the above two National institutes for the rice crop.</t>
        </is>
      </c>
      <c r="H21" t="inlineStr"/>
    </row>
    <row r="22">
      <c r="A22" t="n">
        <v>266939</v>
      </c>
      <c r="B22" t="inlineStr">
        <is>
          <t>2025-02-04</t>
        </is>
      </c>
      <c r="C22" s="24" t="inlineStr">
        <is>
          <t>UPGRADATION OF AGRICULTURAL TECHNOLOGY</t>
        </is>
      </c>
      <c r="D22" t="inlineStr">
        <is>
          <t>https://archive.pib.gov.in/archive2/PrintRelease.aspx?relid=266939</t>
        </is>
      </c>
      <c r="E22" s="25" t="inlineStr"/>
      <c r="F22" s="25" t="inlineStr"/>
      <c r="G22" s="24" t="inlineStr">
        <is>
          <t>The Digital Agriculture Mission, is a major initiative that leverages technologies like Artificial Intelligence (AI), Big Data, and geospatial data for better crop monitoring, soil management, and weather forecasting.</t>
        </is>
      </c>
      <c r="H22" t="inlineStr"/>
    </row>
    <row r="23">
      <c r="A23" t="n">
        <v>266942</v>
      </c>
      <c r="B23" t="inlineStr">
        <is>
          <t>2025-02-04</t>
        </is>
      </c>
      <c r="C23" s="24" t="inlineStr">
        <is>
          <t>Online Assurances Monitoring System aims at ensuring that assurances made by Ministers in Parliament are systematically tracked, monitored, and fulfilled</t>
        </is>
      </c>
      <c r="D23" t="inlineStr">
        <is>
          <t>https://archive.pib.gov.in/archive2/PrintRelease.aspx?relid=266942</t>
        </is>
      </c>
      <c r="E23" s="25" t="inlineStr"/>
      <c r="F23" s="25" t="inlineStr"/>
      <c r="G23" s="24" t="inlineStr">
        <is>
          <t>Reporting and Analytics: OAMS generates detailed reports on assurances, highlighting progress, delays, and areas of concern, which support informed decision-making.</t>
        </is>
      </c>
      <c r="H23" t="inlineStr"/>
    </row>
    <row r="24">
      <c r="A24" t="n">
        <v>266945</v>
      </c>
      <c r="B24" t="inlineStr">
        <is>
          <t>2025-02-04</t>
        </is>
      </c>
      <c r="C24" s="24" t="inlineStr">
        <is>
          <t>Government Enhances Haj Pilgrimage Experience with 'Haj Suvidha App' and Comprehensive Healthcare Support for Pilgrims</t>
        </is>
      </c>
      <c r="D24" t="inlineStr">
        <is>
          <t>https://archive.pib.gov.in/archive2/PrintRelease.aspx?relid=266945</t>
        </is>
      </c>
      <c r="E24" s="25" t="inlineStr"/>
      <c r="F24" s="25" t="inlineStr"/>
      <c r="G24" s="24" t="inlineStr">
        <is>
          <t>Pilgrims can use the app to access training content, accommodation and flight details, baggage information, an emergency helpline (SOS), grievance redressal, feedback, language translation, and miscellaneous information related to the pilgrimage.</t>
        </is>
      </c>
      <c r="H24" t="inlineStr"/>
    </row>
    <row r="25">
      <c r="A25" t="n">
        <v>266952</v>
      </c>
      <c r="B25" t="inlineStr">
        <is>
          <t>2025-02-04</t>
        </is>
      </c>
      <c r="C25" s="24" t="inlineStr">
        <is>
          <t>Measures taken to prevent misuse of AB-PMJAY Scheme</t>
        </is>
      </c>
      <c r="D25" t="inlineStr">
        <is>
          <t>https://archive.pib.gov.in/archive2/PrintRelease.aspx?relid=266952</t>
        </is>
      </c>
      <c r="E25" s="25" t="inlineStr"/>
      <c r="F25" s="25" t="inlineStr"/>
      <c r="G25" s="24" t="inlineStr">
        <is>
          <t>NHA uses artificial intelligence technologies to detect potential cases of misuse in AB-PMJAY.</t>
        </is>
      </c>
      <c r="H25" t="inlineStr"/>
    </row>
    <row r="26">
      <c r="A26" t="n">
        <v>266964</v>
      </c>
      <c r="B26" t="inlineStr">
        <is>
          <t>2025-02-04</t>
        </is>
      </c>
      <c r="C26" s="24" t="inlineStr">
        <is>
          <t>National Inaugural Event to Celebrate 75thYear of National Sample Survey (NSS) on 7th February 2025 at Vigyan Bhawan</t>
        </is>
      </c>
      <c r="D26" t="inlineStr">
        <is>
          <t>https://archive.pib.gov.in/archive2/PrintRelease.aspx?relid=266964</t>
        </is>
      </c>
      <c r="E26" s="25" t="inlineStr"/>
      <c r="F26" s="25" t="inlineStr"/>
      <c r="G26" s="24" t="inlineStr">
        <is>
          <t>The panel discussion on the topic: ‘Future Ready Indian Statistical System for Viksit Bharat @ 2047’ will broadly focus onaddressing Key Data Gaps, the use of AI/ML in surveys, the generation of real-time survey data, the importance of collaboration with central, state&amp; private sector for statistical advancement etc.</t>
        </is>
      </c>
      <c r="H26" t="inlineStr"/>
    </row>
    <row r="27">
      <c r="A27" t="n">
        <v>266971</v>
      </c>
      <c r="B27" t="inlineStr">
        <is>
          <t>2025-02-04</t>
        </is>
      </c>
      <c r="C27" s="24" t="inlineStr">
        <is>
          <t>Innovative drug delivery system could revolutionize treatment of Rheumatoid Arthritis (RA)</t>
        </is>
      </c>
      <c r="D27" t="inlineStr">
        <is>
          <t>https://archive.pib.gov.in/archive2/PrintRelease.aspx?relid=266971</t>
        </is>
      </c>
      <c r="E27" s="25" t="inlineStr"/>
      <c r="F27" s="25" t="inlineStr"/>
      <c r="G27" s="24" t="inlineStr">
        <is>
          <t>Recognizing the need for a more efficient solution, researchers from Institute of Nano Science and Technology (INST) Mohali, an autonomous institution of the Department of Science and Technology (DST) have developed a smart system that responds directly to the biochemical signals in the inflamed synovial environment.</t>
        </is>
      </c>
      <c r="H27" t="inlineStr"/>
    </row>
    <row r="28">
      <c r="A28" t="n">
        <v>266974</v>
      </c>
      <c r="B28" t="inlineStr">
        <is>
          <t>2025-02-04</t>
        </is>
      </c>
      <c r="C28" s="24" t="inlineStr">
        <is>
          <t>Bharat Tex 2025 is a testament to India's commitment to becoming a global textile powerhouse: Secretary, Textiles</t>
        </is>
      </c>
      <c r="D28" t="inlineStr">
        <is>
          <t>https://archive.pib.gov.in/archive2/PrintRelease.aspx?relid=266974</t>
        </is>
      </c>
      <c r="E28" s="25" t="inlineStr"/>
      <c r="F28" s="25" t="inlineStr"/>
      <c r="G28" s="24" t="inlineStr">
        <is>
          <t>The app allows users to explore the latest developments and technological advancements in the entire textile value chain covering fibers, yarns, apparels &amp; fashions, home textiles, handlooms, technical textiles, and intelligent manufacturing.</t>
        </is>
      </c>
      <c r="H28" t="inlineStr"/>
    </row>
    <row r="29">
      <c r="A29" t="n">
        <v>266977</v>
      </c>
      <c r="B29" t="inlineStr">
        <is>
          <t>2025-02-04</t>
        </is>
      </c>
      <c r="C29" s="24" t="inlineStr">
        <is>
          <t>PARLIAMENT QUESTION: Initiatives for the Empowerment of Divyangjans</t>
        </is>
      </c>
      <c r="D29" t="inlineStr">
        <is>
          <t>https://archive.pib.gov.in/archive2/PrintRelease.aspx?relid=266977</t>
        </is>
      </c>
      <c r="E29" s="25" t="inlineStr"/>
      <c r="F29" s="25" t="inlineStr"/>
      <c r="G29" s="24" t="inlineStr">
        <is>
          <t>latform for empanelment of accessibility auditors for built environments was introduced, reflecting the government's commitment to creating inclusive infrastructure Sugamya Bharat Yatra: A unique initiative in partnership with the Association for Persons with Disabilities, where Divyangjan will assess the accessibility of public spaces using the AI-enabled ‘Yes to Access’ app.</t>
        </is>
      </c>
      <c r="H29" t="inlineStr"/>
    </row>
    <row r="30">
      <c r="A30" t="n">
        <v>266983</v>
      </c>
      <c r="B30" t="inlineStr">
        <is>
          <t>2025-02-04</t>
        </is>
      </c>
      <c r="C30" s="24" t="inlineStr">
        <is>
          <t>National Consumer Helpline emerges as the key point of redressal of consumer grievances; functions in 17 languages, has AI-based speech recognition system</t>
        </is>
      </c>
      <c r="D30" t="inlineStr">
        <is>
          <t>https://archive.pib.gov.in/archive2/PrintRelease.aspx?relid=266983</t>
        </is>
      </c>
      <c r="E30" s="25" t="inlineStr"/>
      <c r="F30" s="25" t="inlineStr"/>
      <c r="G30" s="24" t="inlineStr">
        <is>
          <t>In a significant move to further enhance grievance redressal, NCH has introduced AI-based Speech Recognition, a Translation System, and an AI enabled Chatbot as part of the NCH 2.0 initiative.</t>
        </is>
      </c>
      <c r="H30" t="inlineStr"/>
    </row>
    <row r="31">
      <c r="A31" t="n">
        <v>266984</v>
      </c>
      <c r="B31" t="inlineStr">
        <is>
          <t>2025-02-04</t>
        </is>
      </c>
      <c r="C31" s="24" t="inlineStr">
        <is>
          <t>IMPLEMENTATION OF THE AHIDF</t>
        </is>
      </c>
      <c r="D31" t="inlineStr">
        <is>
          <t>https://archive.pib.gov.in/archive2/PrintRelease.aspx?relid=266984</t>
        </is>
      </c>
      <c r="E31" s="25" t="inlineStr"/>
      <c r="F31" s="25" t="inlineStr"/>
      <c r="G31" s="24" t="inlineStr">
        <is>
          <t>Technologies such as automated feeding systems and smart sensors are enhancing efficiency and productivity, while waste management technologies are contributing to sustainability.</t>
        </is>
      </c>
      <c r="H31" t="inlineStr"/>
    </row>
    <row r="32">
      <c r="A32" t="n">
        <v>266994</v>
      </c>
      <c r="B32" t="inlineStr">
        <is>
          <t>2025-02-04</t>
        </is>
      </c>
      <c r="C32" s="24" t="inlineStr">
        <is>
          <t>The Indian Statistical Institute (ISI) celebrates 59th Convocation, Prof. Abhijit Banerjee delivered convocation Address</t>
        </is>
      </c>
      <c r="D32" t="inlineStr">
        <is>
          <t>https://archive.pib.gov.in/archive2/PrintRelease.aspx?relid=266994</t>
        </is>
      </c>
      <c r="E32" s="25" t="inlineStr"/>
      <c r="F32" s="25" t="inlineStr"/>
      <c r="G32" s="24" t="inlineStr">
        <is>
          <t>The Institute is also known for its expertise in areas such as data science, machine learning, and economics and policy research, producing many of India’s leading statisticians, economists and computer scientists.</t>
        </is>
      </c>
      <c r="H32" t="inlineStr"/>
    </row>
    <row r="33">
      <c r="A33" t="n">
        <v>267001</v>
      </c>
      <c r="B33" t="inlineStr">
        <is>
          <t>2025-02-04</t>
        </is>
      </c>
      <c r="C33" s="24" t="inlineStr">
        <is>
          <t>PROJECT VISTAAR</t>
        </is>
      </c>
      <c r="D33" t="inlineStr">
        <is>
          <t>https://archive.pib.gov.in/archive2/PrintRelease.aspx?relid=267001</t>
        </is>
      </c>
      <c r="E33" s="25" t="inlineStr"/>
      <c r="F33" s="25" t="inlineStr"/>
      <c r="G33" s="24" t="inlineStr">
        <is>
          <t>This includes leveraging AI enabled chatbots deployed at the ground level and subsequent integration with Agristack.</t>
        </is>
      </c>
      <c r="H33" t="inlineStr"/>
    </row>
    <row r="34">
      <c r="A34" t="n">
        <v>267009</v>
      </c>
      <c r="B34" t="inlineStr">
        <is>
          <t>2025-02-04</t>
        </is>
      </c>
      <c r="C34" s="24" t="inlineStr">
        <is>
          <t>ARTIFICIAL INTELLIGENCE FOR FARMING</t>
        </is>
      </c>
      <c r="D34" t="inlineStr">
        <is>
          <t>https://archive.pib.gov.in/archive2/PrintRelease.aspx?relid=267009</t>
        </is>
      </c>
      <c r="E34" s="25" t="inlineStr"/>
      <c r="F34" s="25" t="inlineStr"/>
      <c r="G34" s="24" t="inlineStr">
        <is>
          <t>The Government has employed Artificial Intelligence (AI) methods to address various challenges in the agricultural sector to aid farmers.</t>
        </is>
      </c>
      <c r="H34" t="inlineStr"/>
    </row>
    <row r="35">
      <c r="A35" t="n">
        <v>267024</v>
      </c>
      <c r="B35" t="inlineStr">
        <is>
          <t>2025-02-04</t>
        </is>
      </c>
      <c r="C35" s="24" t="inlineStr">
        <is>
          <t>Text of PM’s reply to the Motion of Thanks on the President’s Address in Lok Sabha</t>
        </is>
      </c>
      <c r="D35" t="inlineStr">
        <is>
          <t>https://archive.pib.gov.in/archive2/PrintRelease.aspx?relid=267024</t>
        </is>
      </c>
      <c r="E35" s="25" t="inlineStr"/>
      <c r="F35" s="25" t="inlineStr"/>
      <c r="G35" s="24" t="inlineStr">
        <is>
          <t xml:space="preserve">ी एक बहुत महत्वपूर्ण निर्णय हुआ है। 12 लाख की आय पर इनकम टैक्स की माफी यह समाचार इतना बड़ा बन गया कि बहुत से महत्वपूर्ण चीजों पर अभी भी कुछ लोगों का ध्यान नहीं गया है। वह महत्वपूर्ण निर्णय हुआ है हमने न्यूक्लियर एनर्जी सेक्टर को ओपन कर दिया है और इसके दूरगामी सकारात्मक प्रभाव और परिणाम देश को देखने के लिए मिलने वाले हैं। आदरणीय अध्यक्ष जी, AI, 3D प्रिंटिंग, रोबोटिक्स, वर्चुअल रियलिटी की चर्चा हम तो गेमिंग का भी महात्मय क्या होता है इसके लिए भी प्रयास करने </t>
        </is>
      </c>
      <c r="H35" t="inlineStr"/>
    </row>
    <row r="36">
      <c r="A36" t="n">
        <v>267025</v>
      </c>
      <c r="B36" t="inlineStr">
        <is>
          <t>2025-02-04</t>
        </is>
      </c>
      <c r="C36" s="24" t="inlineStr">
        <is>
          <t>Prime Minister Shri Narendra Modi’s reply to the Motion of Thanks on the President’s Address in Lok Sabha</t>
        </is>
      </c>
      <c r="D36" t="inlineStr">
        <is>
          <t>https://archive.pib.gov.in/archive2/PrintRelease.aspx?relid=267025</t>
        </is>
      </c>
      <c r="E36" s="25" t="inlineStr"/>
      <c r="F36" s="25" t="inlineStr"/>
      <c r="G36" s="24" t="inlineStr">
        <is>
          <t>The Prime Minister remarked that for him, AI stands for not just Artificial Intelligence but also Aspirational India.</t>
        </is>
      </c>
      <c r="H36" t="inlineStr"/>
    </row>
    <row r="37">
      <c r="A37" t="n">
        <v>267040</v>
      </c>
      <c r="B37" t="inlineStr">
        <is>
          <t>2025-02-05</t>
        </is>
      </c>
      <c r="C37" s="24" t="inlineStr">
        <is>
          <t>Shri. S. Krishnan, Secretary, Ministry of Electronics and Information Technology, inaugurates NIELIT Centre of Excellence in Chip Design at Noida</t>
        </is>
      </c>
      <c r="D37" t="inlineStr">
        <is>
          <t>https://archive.pib.gov.in/archive2/PrintRelease.aspx?relid=267040</t>
        </is>
      </c>
      <c r="E37" s="25" t="inlineStr"/>
      <c r="F37" s="25" t="inlineStr"/>
      <c r="G37" s="24" t="inlineStr">
        <is>
          <t>Krishnan toured the Centre’s cutting-edge facilities, including the Project Lab and Smart Classroom.</t>
        </is>
      </c>
      <c r="H37" t="inlineStr"/>
    </row>
    <row r="38">
      <c r="A38" t="n">
        <v>267049</v>
      </c>
      <c r="B38" t="inlineStr">
        <is>
          <t>2025-02-05</t>
        </is>
      </c>
      <c r="C38" s="24" t="inlineStr">
        <is>
          <t>Mahakumbh 2025: 24/7 Supply of Pure Drinking Water to over 40 lakh Pilgrims through 233 Water ATMs</t>
        </is>
      </c>
      <c r="D38" t="inlineStr">
        <is>
          <t>https://archive.pib.gov.in/archive2/PrintRelease.aspx?relid=267049</t>
        </is>
      </c>
      <c r="E38" s="25" t="inlineStr"/>
      <c r="F38" s="25" t="inlineStr"/>
      <c r="G38" s="24" t="inlineStr">
        <is>
          <t>The Water ATMs installed at the Maha Kumbh are equipped with modern technology, which ensures that their operation remains fully automated and smooth.</t>
        </is>
      </c>
      <c r="H38" t="inlineStr"/>
    </row>
    <row r="39">
      <c r="A39" t="n">
        <v>267060</v>
      </c>
      <c r="B39" t="inlineStr">
        <is>
          <t>2025-02-06</t>
        </is>
      </c>
      <c r="C39" s="24" t="inlineStr">
        <is>
          <t>DEPARTMENT OF POSTS TAKES STEPS TO IMPROVE OPERATIONAL EFFICIENCY AND EXPAND SERVICE OFFERINGS</t>
        </is>
      </c>
      <c r="D39" t="inlineStr">
        <is>
          <t>https://archive.pib.gov.in/archive2/PrintRelease.aspx?relid=267060</t>
        </is>
      </c>
      <c r="E39" s="25" t="inlineStr"/>
      <c r="F39" s="25" t="inlineStr"/>
      <c r="G39" s="24" t="inlineStr">
        <is>
          <t>Smart Booking and Delivery Kiosks : 30 Smart Parcel Delivery Kiosks and 30 Self Booking Kiosks have been installed in various cities to enable flexible pickup and delivery options for customers.</t>
        </is>
      </c>
      <c r="H39" t="inlineStr"/>
    </row>
    <row r="40">
      <c r="A40" t="n">
        <v>267072</v>
      </c>
      <c r="B40" t="inlineStr">
        <is>
          <t>2025-02-06</t>
        </is>
      </c>
      <c r="C40" s="24" t="inlineStr">
        <is>
          <t>TRAI releases recommendations on 'Revision of National Numbering Plan'</t>
        </is>
      </c>
      <c r="D40" t="inlineStr">
        <is>
          <t>https://archive.pib.gov.in/archive2/PrintRelease.aspx?relid=267072</t>
        </is>
      </c>
      <c r="E40" s="25" t="inlineStr"/>
      <c r="F40" s="25" t="inlineStr"/>
      <c r="G40" s="24" t="inlineStr">
        <is>
          <t>lso requested examination and recommendations on the aspects related to the Fixed-line numbering Scheme, level ‘1’ short-codes numbering resources, Service Control Point (SCP) codes, National Signalling Point (SP) Codes for signalling, Mobile Country Code-Mobile Network Code (MCC-MNC) for Captive Non-Public Network (CNPN), M2M numbering resources, Intelligent Network Services, and Number Portability Codes (Location Routing Number).</t>
        </is>
      </c>
      <c r="H40" t="inlineStr"/>
    </row>
    <row r="41">
      <c r="A41" t="n">
        <v>267077</v>
      </c>
      <c r="B41" t="inlineStr">
        <is>
          <t>2025-02-06</t>
        </is>
      </c>
      <c r="C41" s="24" t="inlineStr">
        <is>
          <t>USE OF AI IN JUDICIAL PROCESSES</t>
        </is>
      </c>
      <c r="D41" t="inlineStr">
        <is>
          <t>https://archive.pib.gov.in/archive2/PrintRelease.aspx?relid=267077</t>
        </is>
      </c>
      <c r="E41" s="25" t="inlineStr"/>
      <c r="F41" s="25" t="inlineStr"/>
      <c r="G41" s="24" t="inlineStr">
        <is>
          <t>To create a smart system, the latest technologies like Artificial Intelligence (Al) and its subsets Machine Learning (ML), Optical Character Recognition (OCR), Natural Language Processing (NLP), etc., are being used in the e-Courts software applications.</t>
        </is>
      </c>
      <c r="H41" t="inlineStr"/>
    </row>
    <row r="42">
      <c r="A42" t="n">
        <v>267080</v>
      </c>
      <c r="B42" t="inlineStr">
        <is>
          <t>2025-02-06</t>
        </is>
      </c>
      <c r="C42" s="24" t="inlineStr">
        <is>
          <t>Amalgamated hybrid materials enable brain-mimicking artificial synapses for computing breakthroughs</t>
        </is>
      </c>
      <c r="D42" t="inlineStr">
        <is>
          <t>https://archive.pib.gov.in/archive2/PrintRelease.aspx?relid=267080</t>
        </is>
      </c>
      <c r="E42" s="25" t="inlineStr"/>
      <c r="F42" s="25" t="inlineStr"/>
      <c r="G42" s="24" t="inlineStr">
        <is>
          <t>By mimicking how neurons communicate and process information, memristors have immense potential to revolutionize artificial intelligence, enabling smarter, faster, and more energy-efficient AI systems.</t>
        </is>
      </c>
      <c r="H42" t="inlineStr"/>
    </row>
    <row r="43">
      <c r="A43" t="n">
        <v>267081</v>
      </c>
      <c r="B43" t="inlineStr">
        <is>
          <t>2025-02-06</t>
        </is>
      </c>
      <c r="C43" s="24" t="inlineStr">
        <is>
          <t>e-COURTS MISSION MODE PROJECT PHASE- III</t>
        </is>
      </c>
      <c r="D43" t="inlineStr">
        <is>
          <t>https://archive.pib.gov.in/archive2/PrintRelease.aspx?relid=267081</t>
        </is>
      </c>
      <c r="E43" s="25" t="inlineStr"/>
      <c r="F43" s="25" t="inlineStr"/>
      <c r="G43" s="24" t="inlineStr">
        <is>
          <t>r paperless courts in a phase-wise manner, expansion of the virtual courts for hearing of court cases by creating a robust digital infrastructure, live streaming of court proceedings, digitisation of the entire court records, E-filing of cases and provision for video conferencing facilities.Some of the futuristic technological advancements such as Artificial Intelligence, Blockchain and others are also planned.For ensuring seamless availability of ICT infr</t>
        </is>
      </c>
      <c r="H43" t="inlineStr"/>
    </row>
    <row r="44">
      <c r="A44" t="n">
        <v>267087</v>
      </c>
      <c r="B44" t="inlineStr">
        <is>
          <t>2025-02-06</t>
        </is>
      </c>
      <c r="C44" s="24" t="inlineStr">
        <is>
          <t>Gender Equality And Empowerment Of Women For Urban Planning</t>
        </is>
      </c>
      <c r="D44" t="inlineStr">
        <is>
          <t>https://archive.pib.gov.in/archive2/PrintRelease.aspx?relid=267087</t>
        </is>
      </c>
      <c r="E44" s="25" t="inlineStr"/>
      <c r="F44" s="25" t="inlineStr"/>
      <c r="G44" s="24" t="inlineStr">
        <is>
          <t>Smart elements, components and technologies are part of AMRUT projects and this aims to promote sustainable urban development.</t>
        </is>
      </c>
      <c r="H44" t="inlineStr"/>
    </row>
    <row r="45">
      <c r="A45" t="n">
        <v>267101</v>
      </c>
      <c r="B45" t="inlineStr">
        <is>
          <t>2025-02-06</t>
        </is>
      </c>
      <c r="C45" s="24" t="inlineStr">
        <is>
          <t>Impact of Climate Change on Cultural Heritage Sites</t>
        </is>
      </c>
      <c r="D45" t="inlineStr">
        <is>
          <t>https://archive.pib.gov.in/archive2/PrintRelease.aspx?relid=267101</t>
        </is>
      </c>
      <c r="E45" s="25" t="inlineStr"/>
      <c r="F45" s="25" t="inlineStr"/>
      <c r="G45" s="24" t="inlineStr">
        <is>
          <t>Earlier, ASI and Indian Space Research Organisation (ISRO) in joint collaboration have installed Automated Weather Stations (AWS) in many historical monuments, in order to monitor the wind speed &amp; direction, rainfall, atmospheric pressure, temperature, etc.</t>
        </is>
      </c>
      <c r="H45" t="inlineStr"/>
    </row>
    <row r="46">
      <c r="A46" t="n">
        <v>267102</v>
      </c>
      <c r="B46" t="inlineStr">
        <is>
          <t>2025-02-06</t>
        </is>
      </c>
      <c r="C46" s="24" t="inlineStr">
        <is>
          <t>Parliament Question: Monsoon Prediction</t>
        </is>
      </c>
      <c r="D46" t="inlineStr">
        <is>
          <t>https://archive.pib.gov.in/archive2/PrintRelease.aspx?relid=267102</t>
        </is>
      </c>
      <c r="E46" s="25" t="inlineStr"/>
      <c r="F46" s="25" t="inlineStr"/>
      <c r="G46" s="24" t="inlineStr">
        <is>
          <t>Besides physics-based numerical models, IMD is developing new methods based on artificial intelligence (AI) and machine learning (ML) technologies for weather and climate.</t>
        </is>
      </c>
      <c r="H46" t="inlineStr"/>
    </row>
    <row r="47">
      <c r="A47" t="n">
        <v>267104</v>
      </c>
      <c r="B47" t="inlineStr">
        <is>
          <t>2025-02-06</t>
        </is>
      </c>
      <c r="C47" s="24" t="inlineStr">
        <is>
          <t>Use of Automated &amp; Intelligent Machine-Aided Construction System</t>
        </is>
      </c>
      <c r="D47" t="inlineStr">
        <is>
          <t>https://archive.pib.gov.in/archive2/PrintRelease.aspx?relid=267104</t>
        </is>
      </c>
      <c r="E47" s="25" t="inlineStr"/>
      <c r="F47" s="25" t="inlineStr"/>
      <c r="G47" s="24" t="inlineStr">
        <is>
          <t>National Highways Authority of India (NHAI) has taken up one pilot project of Automated &amp; Intelligent Machine-aided Construction (AIMC) system in Lucknow-Kanpur Greenfield Expressway Project, wherein Automated &amp; Intelligent Machines such as GPS-aided Motor Grader, Intelligent Compactor and stringless Paver have been used.</t>
        </is>
      </c>
      <c r="H47" t="inlineStr"/>
    </row>
    <row r="48">
      <c r="A48" t="n">
        <v>267110</v>
      </c>
      <c r="B48" t="inlineStr">
        <is>
          <t>2025-02-06</t>
        </is>
      </c>
      <c r="C48" s="24" t="inlineStr">
        <is>
          <t>Shri Jayant Chaudhary inaugurates NSDC International Academy at Greater Noida</t>
        </is>
      </c>
      <c r="D48" t="inlineStr">
        <is>
          <t>https://archive.pib.gov.in/archive2/PrintRelease.aspx?relid=267110</t>
        </is>
      </c>
      <c r="E48" s="25" t="inlineStr"/>
      <c r="F48" s="25" t="inlineStr"/>
      <c r="G48" s="24" t="inlineStr">
        <is>
          <t>He toured the NSDC International Academy, interacted with students about their life journeys, and offered them motivation and also experienced the AI and VR facilities, advanced labs present at the centre.</t>
        </is>
      </c>
      <c r="H48" t="inlineStr"/>
    </row>
    <row r="49">
      <c r="A49" t="n">
        <v>267123</v>
      </c>
      <c r="B49" t="inlineStr">
        <is>
          <t>2025-02-07</t>
        </is>
      </c>
      <c r="C49" s="24" t="inlineStr">
        <is>
          <t>AI-enabled National Consumer Helpline system set up; gives sector-wise analysis of grievances</t>
        </is>
      </c>
      <c r="D49" t="inlineStr">
        <is>
          <t>https://archive.pib.gov.in/archive2/PrintRelease.aspx?relid=267123</t>
        </is>
      </c>
      <c r="E49" s="25" t="inlineStr"/>
      <c r="F49" s="25" t="inlineStr"/>
      <c r="G49" s="24" t="inlineStr">
        <is>
          <t>In a significant move towards enhancing consumer grievance redressal mechanisms, the Department of Consumer Affairs, under Ministry of Consumer Affairs, Food and Public Distribution, Government of India, has adopted an AI-enabled National Consumer Helpline (NCH) system that offers sector-wise analysis of grievances.</t>
        </is>
      </c>
      <c r="H49" t="inlineStr"/>
    </row>
    <row r="50">
      <c r="A50" t="n">
        <v>267150</v>
      </c>
      <c r="B50" t="inlineStr">
        <is>
          <t>2025-02-07</t>
        </is>
      </c>
      <c r="C50" s="24" t="inlineStr">
        <is>
          <t>ACHIEVEMENT OF TARGETS UNDER PMAY-G</t>
        </is>
      </c>
      <c r="D50" t="inlineStr">
        <is>
          <t>https://archive.pib.gov.in/archive2/PrintRelease.aspx?relid=267150</t>
        </is>
      </c>
      <c r="E50" s="25" t="inlineStr"/>
      <c r="F50" s="25" t="inlineStr"/>
      <c r="G50" s="24" t="inlineStr">
        <is>
          <t>timely completion of the houses under PMAY-G: Timely allocation of targets to the States/UTs.follow-up with States / UTs on providing land to landless beneficiaries of PMAY-G Issue based monitoring of house sanction and completion through workflow enabled transaction-based MIS-AwaasSoft, analytic Dashboard and using other IT tools &amp; latest AI/ML technologies.</t>
        </is>
      </c>
      <c r="H50" t="inlineStr"/>
    </row>
    <row r="51">
      <c r="A51" t="n">
        <v>267153</v>
      </c>
      <c r="B51" t="inlineStr">
        <is>
          <t>2025-02-07</t>
        </is>
      </c>
      <c r="C51" s="24" t="inlineStr">
        <is>
          <t>INITIATIVES TO PROMOTE SUSTAINABLE FARMING PRACTICES AND RESILIENCE AGAINST CLIMATE CHANGE</t>
        </is>
      </c>
      <c r="D51" t="inlineStr">
        <is>
          <t>https://archive.pib.gov.in/archive2/PrintRelease.aspx?relid=267153</t>
        </is>
      </c>
      <c r="E51" s="25" t="inlineStr"/>
      <c r="F51" s="25" t="inlineStr"/>
      <c r="G51" s="24" t="inlineStr">
        <is>
          <t>Some of the outcomes of the project related to adopting to climate change/ weather aberrations are as, sensor-based soil and crop health monitoring and precision management of inputs (water and fertilizer) using robotics, IoTs and Data analytics; developed technologies for pest and disease monitoring particularly for rice and cotton crops for value added advisories for real time management.</t>
        </is>
      </c>
      <c r="H51" t="inlineStr"/>
    </row>
    <row r="52">
      <c r="A52" t="n">
        <v>267156</v>
      </c>
      <c r="B52" t="inlineStr">
        <is>
          <t>2025-02-07</t>
        </is>
      </c>
      <c r="C52" s="24" t="inlineStr">
        <is>
          <t>Over 284 Crore Aadhaar Authentications in January 2025; 32% jump y-o-y sign of g?rowth of digital economy with Aadhar playing an integral role in daily life</t>
        </is>
      </c>
      <c r="D52" t="inlineStr">
        <is>
          <t>https://archive.pib.gov.in/archive2/PrintRelease.aspx?relid=267156</t>
        </is>
      </c>
      <c r="E52" s="25" t="inlineStr"/>
      <c r="F52" s="25" t="inlineStr"/>
      <c r="G52" s="24" t="inlineStr">
        <is>
          <t>The AI/ML based face authentication solution, developed in house by the UIDAI, is being used across diverse sectors including finance, insurance, fintech, health and telecommunications.</t>
        </is>
      </c>
      <c r="H52" t="inlineStr"/>
    </row>
    <row r="53">
      <c r="A53" t="n">
        <v>267158</v>
      </c>
      <c r="B53" t="inlineStr">
        <is>
          <t>2025-02-07</t>
        </is>
      </c>
      <c r="C53" s="24" t="inlineStr">
        <is>
          <t>Advancing Mental Healthcare in India</t>
        </is>
      </c>
      <c r="D53" t="inlineStr">
        <is>
          <t>https://archive.pib.gov.in/archive2/PrintRelease.aspx?relid=267158</t>
        </is>
      </c>
      <c r="E53" s="25" t="inlineStr"/>
      <c r="F53" s="25" t="inlineStr"/>
      <c r="G53" s="24" t="inlineStr">
        <is>
          <t>Expand Digital Mental Health Services: Strengthen Tele MANAS and integrate AI-based mental health solutions.</t>
        </is>
      </c>
      <c r="H53" t="inlineStr"/>
    </row>
    <row r="54">
      <c r="A54" t="n">
        <v>267163</v>
      </c>
      <c r="B54" t="inlineStr">
        <is>
          <t>2025-02-07</t>
        </is>
      </c>
      <c r="C54" s="24" t="inlineStr">
        <is>
          <t>Union Minister of Commerce &amp; Industry Shri Piyush Goyal inaugurates National IP Moot Court Competition</t>
        </is>
      </c>
      <c r="D54" t="inlineStr">
        <is>
          <t>https://archive.pib.gov.in/archive2/PrintRelease.aspx?relid=267163</t>
        </is>
      </c>
      <c r="E54" s="25" t="inlineStr"/>
      <c r="F54" s="25" t="inlineStr"/>
      <c r="G54" s="24" t="inlineStr">
        <is>
          <t xml:space="preserve">Shri Goyal calls for strong AI regulatory framework to ensure ethical use and effective deployment Competition to take place from 7th February 2025 to 9th February 2025, has prize money of Rs 3.25 lakh Theme of the moot court competition is "Artificial Intelligence and Copyright" Students selected for an international moot court competition on International Property Rights (IPR) will be sponsored by The Office of the Controller General of Patents, Designs </t>
        </is>
      </c>
      <c r="H54" t="inlineStr"/>
    </row>
    <row r="55">
      <c r="A55" t="n">
        <v>267167</v>
      </c>
      <c r="B55" t="inlineStr">
        <is>
          <t>2025-02-07</t>
        </is>
      </c>
      <c r="C55" s="24" t="inlineStr">
        <is>
          <t>WAVES Comics Creator Championship</t>
        </is>
      </c>
      <c r="D55" t="inlineStr">
        <is>
          <t>https://archive.pib.gov.in/archive2/PrintRelease.aspx?relid=267167</t>
        </is>
      </c>
      <c r="E55" s="25" t="inlineStr"/>
      <c r="F55" s="25" t="inlineStr"/>
      <c r="G55" s="24" t="inlineStr">
        <is>
          <t>Art Style Guidelines AI-generated artwork will not be accepted.</t>
        </is>
      </c>
      <c r="H55" t="inlineStr"/>
    </row>
    <row r="56">
      <c r="A56" t="n">
        <v>267169</v>
      </c>
      <c r="B56" t="inlineStr">
        <is>
          <t>2025-02-07</t>
        </is>
      </c>
      <c r="C56" s="24" t="inlineStr">
        <is>
          <t>Use of AI in agriculture</t>
        </is>
      </c>
      <c r="D56" t="inlineStr">
        <is>
          <t>https://archive.pib.gov.in/archive2/PrintRelease.aspx?relid=267169</t>
        </is>
      </c>
      <c r="E56" s="25" t="inlineStr"/>
      <c r="F56" s="25" t="inlineStr"/>
      <c r="G56" s="24" t="inlineStr">
        <is>
          <t>The Government has employed Artificial Intelligence (AI) methods to address various challenges in the agricultural sector to aid farmers.</t>
        </is>
      </c>
      <c r="H56" t="inlineStr"/>
    </row>
    <row r="57">
      <c r="A57" t="n">
        <v>267179</v>
      </c>
      <c r="B57" t="inlineStr">
        <is>
          <t>2025-02-07</t>
        </is>
      </c>
      <c r="C57" s="24" t="inlineStr">
        <is>
          <t>BIMSTEC Youth Summit 2025 to kick off in Gandhinagar, Gujarat from 7th to 11th February 2025</t>
        </is>
      </c>
      <c r="D57" t="inlineStr">
        <is>
          <t>https://archive.pib.gov.in/archive2/PrintRelease.aspx?relid=267179</t>
        </is>
      </c>
      <c r="E57" s="25" t="inlineStr"/>
      <c r="F57" s="25" t="inlineStr"/>
      <c r="G57" s="24" t="inlineStr">
        <is>
          <t>They will also visit the Sabarmati Riverfront, and GIFT City (Gujarat International Finance Tec-City), India’s first operational smart city and International Financial Services Centre (IFSC).</t>
        </is>
      </c>
      <c r="H57" t="inlineStr"/>
    </row>
    <row r="58">
      <c r="A58" t="n">
        <v>267185</v>
      </c>
      <c r="B58" t="inlineStr">
        <is>
          <t>2025-02-07</t>
        </is>
      </c>
      <c r="C58" s="24" t="inlineStr">
        <is>
          <t>National Inaugural Event to Celebrate 75th Anniversary of the National Sample Survey (NSS) Vigyan Bhawan, New Delhi – 7th February 2025</t>
        </is>
      </c>
      <c r="D58" t="inlineStr">
        <is>
          <t>https://archive.pib.gov.in/archive2/PrintRelease.aspx?relid=267185</t>
        </is>
      </c>
      <c r="E58" s="25" t="inlineStr"/>
      <c r="F58" s="25" t="inlineStr"/>
      <c r="G58" s="24" t="inlineStr">
        <is>
          <t>The discussion tackled key issues like data gaps, the role of AI and Machine Learning in surveys, real-time data generation, and the need for stronger public-private sector partnerships.</t>
        </is>
      </c>
      <c r="H58" t="inlineStr"/>
    </row>
    <row r="59">
      <c r="A59" t="n">
        <v>267187</v>
      </c>
      <c r="B59" t="inlineStr">
        <is>
          <t>2025-02-07</t>
        </is>
      </c>
      <c r="C59" s="24" t="inlineStr">
        <is>
          <t>Cabinet Approves Continuation and Restructuring of Skill India Programme</t>
        </is>
      </c>
      <c r="D59" t="inlineStr">
        <is>
          <t>https://archive.pib.gov.in/archive2/PrintRelease.aspx?relid=267187</t>
        </is>
      </c>
      <c r="E59" s="25" t="inlineStr"/>
      <c r="F59" s="25" t="inlineStr"/>
      <c r="G59" s="24" t="inlineStr">
        <is>
          <t>To keep pace with evolving industry demands and advent of new age technology, 400+ new courses on AI, 5G technology, Cybersecurity, Green Hydrogen, Drone Technology, have been introduced, focusing on emerging technologies and future skills.</t>
        </is>
      </c>
      <c r="H59" t="inlineStr"/>
    </row>
    <row r="60">
      <c r="A60" t="n">
        <v>267188</v>
      </c>
      <c r="B60" t="inlineStr">
        <is>
          <t>2025-02-07</t>
        </is>
      </c>
      <c r="C60" s="24" t="inlineStr">
        <is>
          <t>Cabinet Approves Continuation and Restructuring of Skill India Programme</t>
        </is>
      </c>
      <c r="D60" t="inlineStr">
        <is>
          <t>https://archive.pib.gov.in/archive2/PrintRelease.aspx?relid=267188</t>
        </is>
      </c>
      <c r="E60" s="25" t="inlineStr"/>
      <c r="F60" s="25" t="inlineStr"/>
      <c r="G60" s="24" t="inlineStr">
        <is>
          <t>To keep pace with evolving industry demands and advent of new age technology, 400+ new courses on AI, 5G technology, Cybersecurity, Green Hydrogen, Drone Technology, have been introduced, focusing on emerging technologies and future skills.</t>
        </is>
      </c>
      <c r="H60" t="inlineStr"/>
    </row>
    <row r="61">
      <c r="A61" t="n">
        <v>267195</v>
      </c>
      <c r="B61" t="inlineStr">
        <is>
          <t>2025-02-08</t>
        </is>
      </c>
      <c r="C61" s="24" t="inlineStr">
        <is>
          <t>Aero India 2025</t>
        </is>
      </c>
      <c r="D61" t="inlineStr">
        <is>
          <t>https://archive.pib.gov.in/archive2/PrintRelease.aspx?relid=267195</t>
        </is>
      </c>
      <c r="E61" s="25" t="inlineStr"/>
      <c r="F61" s="25" t="inlineStr"/>
      <c r="G61" s="24" t="inlineStr">
        <is>
          <t>The conclave addressed aspects related to deepen cooperation for capacity building (through investments, R&amp;D, joint venture, co-development, co-production and provisioning of defence equipment), training, space, Artificial Intelligence (AI) and maritime security to grow together.</t>
        </is>
      </c>
      <c r="H61" t="inlineStr"/>
    </row>
    <row r="62">
      <c r="A62" t="n">
        <v>267201</v>
      </c>
      <c r="B62" t="inlineStr">
        <is>
          <t>2025-02-08</t>
        </is>
      </c>
      <c r="C62" s="24" t="inlineStr">
        <is>
          <t>15th edition of Biennial Aero-India International Seminar begins in Bengaluru</t>
        </is>
      </c>
      <c r="D62" t="inlineStr">
        <is>
          <t>https://archive.pib.gov.in/archive2/PrintRelease.aspx?relid=267201</t>
        </is>
      </c>
      <c r="E62" s="25" t="inlineStr"/>
      <c r="F62" s="25" t="inlineStr"/>
      <c r="G62" s="24" t="inlineStr">
        <is>
          <t>The seminar on ‘Futuristic Aerospace Technologies: Challenges in Design Validation’ focuses on various topics such as Cutting-Edge Technologies for System Design and Validation, Innovative Approaches for Airworthiness &amp; Certification, Leveraging Artificial Intelligence to enhance Future of Aviation, Pioneering Advancements in Electronics and Sensing Technology, Global Insights into Next–Gen Propulsion Systems, Emerging Trends in Military Aviation, Innovati</t>
        </is>
      </c>
      <c r="H62" t="inlineStr"/>
    </row>
    <row r="63">
      <c r="A63" t="n">
        <v>267207</v>
      </c>
      <c r="B63" t="inlineStr">
        <is>
          <t>2025-02-08</t>
        </is>
      </c>
      <c r="C63" s="24" t="inlineStr">
        <is>
          <t>Union Minister Dr. Mansukh Mandaviya Inaugurates First Ever BIMSTEC Youth Summit in Gandhinagar, Gujarat</t>
        </is>
      </c>
      <c r="D63" t="inlineStr">
        <is>
          <t>https://archive.pib.gov.in/archive2/PrintRelease.aspx?relid=267207</t>
        </is>
      </c>
      <c r="E63" s="25" t="inlineStr"/>
      <c r="F63" s="25" t="inlineStr"/>
      <c r="G63" s="24" t="inlineStr">
        <is>
          <t>Mandaviya also showcased India’s commitment to youth empowerment, citing initiatives like the Skill India Mission, the National Education Policy 2020, and the PM Internship Scheme, which have trained over 15 million youth in fields like AI, robotics, and digital technologies.</t>
        </is>
      </c>
      <c r="H63" t="inlineStr"/>
    </row>
    <row r="64">
      <c r="A64" t="n">
        <v>267215</v>
      </c>
      <c r="B64" t="inlineStr">
        <is>
          <t>2025-02-09</t>
        </is>
      </c>
      <c r="C64" s="24" t="inlineStr">
        <is>
          <t>Raksha Mantri to inaugurate Aero India 2025 at Yelahanka Air Force Station in Bengaluru on February 10, 2025</t>
        </is>
      </c>
      <c r="D64" t="inlineStr">
        <is>
          <t>https://archive.pib.gov.in/archive2/PrintRelease.aspx?relid=267215</t>
        </is>
      </c>
      <c r="E64" s="25" t="inlineStr"/>
      <c r="F64" s="25" t="inlineStr"/>
      <c r="G64" s="24" t="inlineStr">
        <is>
          <t>The conclave will provide a crucial platform to address key aspects such as Defence capacity building through investment, joint ventures &amp; co-production, Collaboration in R&amp;D, training &amp; technological advancements in AI &amp; space, Maritime security cooperation and strategic partnerships.</t>
        </is>
      </c>
      <c r="H64" t="inlineStr"/>
    </row>
    <row r="65">
      <c r="A65" t="n">
        <v>267224</v>
      </c>
      <c r="B65" t="inlineStr">
        <is>
          <t>2025-02-10</t>
        </is>
      </c>
      <c r="C65" s="24" t="inlineStr">
        <is>
          <t>Prime Minister’s Departure statement ahead of his visit to France and USA</t>
        </is>
      </c>
      <c r="D65" t="inlineStr">
        <is>
          <t>https://archive.pib.gov.in/archive2/PrintRelease.aspx?relid=267224</t>
        </is>
      </c>
      <c r="E65" s="25" t="inlineStr"/>
      <c r="F65" s="25" t="inlineStr"/>
      <c r="G65" s="24" t="inlineStr">
        <is>
          <t>In Paris, I look forward to co-chairing the AI Action Summit, a gathering of the world leaders and global tech CEOs, where we will exchange views on collaborative approach to AI technology for innovation and larger public good in an inclusive, secure and trustworthy manner.</t>
        </is>
      </c>
      <c r="H65" t="inlineStr"/>
    </row>
    <row r="66">
      <c r="A66" t="n">
        <v>267228</v>
      </c>
      <c r="B66" t="inlineStr">
        <is>
          <t>2025-02-10</t>
        </is>
      </c>
      <c r="C66" s="24" t="inlineStr">
        <is>
          <t>Empowering Governance Through Statistical Excellence - 17 Years of Capacity Development and Collaboration</t>
        </is>
      </c>
      <c r="D66" t="inlineStr">
        <is>
          <t>https://archive.pib.gov.in/archive2/PrintRelease.aspx?relid=267228</t>
        </is>
      </c>
      <c r="E66" s="25" t="inlineStr"/>
      <c r="F66" s="25" t="inlineStr"/>
      <c r="G66" s="24" t="inlineStr">
        <is>
          <t>As India strives towards realizing the vision of Viksit Bharat 2047 , NSSTA remains a pivotal institution in skill upgradation of statistical personnel for of a robust, transparent, and technologically advanced statistical ecosystem through comprehensive training in traditional and modern statistical methodologies, IT, big data analytics, and communication &amp; dissemination of statistics etc.</t>
        </is>
      </c>
      <c r="H66" t="inlineStr"/>
    </row>
    <row r="67">
      <c r="A67" t="n">
        <v>267237</v>
      </c>
      <c r="B67" t="inlineStr">
        <is>
          <t>2025-02-10</t>
        </is>
      </c>
      <c r="C67" s="24" t="inlineStr">
        <is>
          <t>WAVES AI Art Installation Challenge</t>
        </is>
      </c>
      <c r="D67" t="inlineStr">
        <is>
          <t>https://archive.pib.gov.in/archive2/PrintRelease.aspx?relid=267237</t>
        </is>
      </c>
      <c r="E67" s="25" t="inlineStr"/>
      <c r="F67" s="25" t="inlineStr"/>
      <c r="G67" s="24" t="inlineStr">
        <is>
          <t>Pioneering the Fusion of Creativity and Artificial Intelligence Introduction The AI Art Installation Challenge, organised by the Internet and Mobile Association of India in partnership with the Ministry of Information and Broadcasting, is a pioneering competition that brings together artists, designers, and AI enthusiasts to explore the fusion of artificial intelligence and artistic expression.</t>
        </is>
      </c>
      <c r="H67" t="inlineStr"/>
    </row>
    <row r="68">
      <c r="A68" t="n">
        <v>267239</v>
      </c>
      <c r="B68" t="inlineStr">
        <is>
          <t>2025-02-10</t>
        </is>
      </c>
      <c r="C68" s="24" t="inlineStr">
        <is>
          <t>English rendering of PM's interaction with Students at “Pariskha Pe Charcha 2025” program</t>
        </is>
      </c>
      <c r="D68" t="inlineStr">
        <is>
          <t>https://archive.pib.gov.in/archive2/PrintRelease.aspx?relid=267239</t>
        </is>
      </c>
      <c r="E68" s="25" t="inlineStr"/>
      <c r="F68" s="25" t="inlineStr"/>
      <c r="G68" s="24" t="inlineStr">
        <is>
          <t>Because that child built the robot!</t>
        </is>
      </c>
      <c r="H68" t="inlineStr"/>
    </row>
    <row r="69">
      <c r="A69" t="n">
        <v>267253</v>
      </c>
      <c r="B69" t="inlineStr">
        <is>
          <t>2025-02-10</t>
        </is>
      </c>
      <c r="C69" s="24" t="inlineStr">
        <is>
          <t>Measuring the Pulse of Indian Education</t>
        </is>
      </c>
      <c r="D69" t="inlineStr">
        <is>
          <t>https://archive.pib.gov.in/archive2/PrintRelease.aspx?relid=267253</t>
        </is>
      </c>
      <c r="E69" s="25" t="inlineStr"/>
      <c r="F69" s="25" t="inlineStr"/>
      <c r="G69" s="24" t="inlineStr">
        <is>
          <t>Centre of Excellence in AI for Education: A Centre of Excellence in Artificial Intelligence for education will be set up with a total outlay of 500 crore.</t>
        </is>
      </c>
      <c r="H69" t="inlineStr"/>
    </row>
    <row r="70">
      <c r="A70" t="n">
        <v>267258</v>
      </c>
      <c r="B70" t="inlineStr">
        <is>
          <t>2025-02-10</t>
        </is>
      </c>
      <c r="C70" s="24" t="inlineStr">
        <is>
          <t>EMPOWERMENT OF URBAN STAFF FOR BETTER CITY PLANNING MANAGEMENT</t>
        </is>
      </c>
      <c r="D70" t="inlineStr">
        <is>
          <t>https://archive.pib.gov.in/archive2/PrintRelease.aspx?relid=267258</t>
        </is>
      </c>
      <c r="E70" s="25" t="inlineStr"/>
      <c r="F70" s="25" t="inlineStr"/>
      <c r="G70" s="24" t="inlineStr">
        <is>
          <t>Smart elements, components and technologies are part of AMRUT projects and this aims to promote sustainable urban development.</t>
        </is>
      </c>
      <c r="H70" t="inlineStr"/>
    </row>
    <row r="71">
      <c r="A71" t="n">
        <v>267261</v>
      </c>
      <c r="B71" t="inlineStr">
        <is>
          <t>2025-02-10</t>
        </is>
      </c>
      <c r="C71" s="24" t="inlineStr">
        <is>
          <t>AI Technology and Digital Platform in Tourism Sector</t>
        </is>
      </c>
      <c r="D71" t="inlineStr">
        <is>
          <t>https://archive.pib.gov.in/archive2/PrintRelease.aspx?relid=267261</t>
        </is>
      </c>
      <c r="E71" s="25" t="inlineStr"/>
      <c r="F71" s="25" t="inlineStr"/>
      <c r="G71" s="24" t="inlineStr">
        <is>
          <t>(AI keyword not located in body — open the release to check)</t>
        </is>
      </c>
      <c r="H71" t="inlineStr"/>
    </row>
    <row r="72">
      <c r="A72" t="n">
        <v>267265</v>
      </c>
      <c r="B72" t="inlineStr">
        <is>
          <t>2025-02-10</t>
        </is>
      </c>
      <c r="C72" s="24" t="inlineStr">
        <is>
          <t>Union Minister Dr. Jitendra Singh today launched India's first indigenous Automated Bio Medical Waste Treatment Plant at AIIMS New Delhi.</t>
        </is>
      </c>
      <c r="D72" t="inlineStr">
        <is>
          <t>https://archive.pib.gov.in/archive2/PrintRelease.aspx?relid=267265</t>
        </is>
      </c>
      <c r="E72" s="25" t="inlineStr"/>
      <c r="F72" s="25" t="inlineStr"/>
      <c r="G72" s="24" t="inlineStr">
        <is>
          <t>Jitendra Singh today launched India's first indigenous Automated Bio Medical Waste Treatment Plant at AIIMS New Delhi.</t>
        </is>
      </c>
      <c r="H72" t="inlineStr"/>
    </row>
    <row r="73">
      <c r="A73" t="n">
        <v>267277</v>
      </c>
      <c r="B73" t="inlineStr">
        <is>
          <t>2025-02-10</t>
        </is>
      </c>
      <c r="C73" s="24" t="inlineStr">
        <is>
          <t>India-Israel Business &amp; CEO Forums to Strengthen Bilateral Economic Ties</t>
        </is>
      </c>
      <c r="D73" t="inlineStr">
        <is>
          <t>https://archive.pib.gov.in/archive2/PrintRelease.aspx?relid=267277</t>
        </is>
      </c>
      <c r="E73" s="25" t="inlineStr"/>
      <c r="F73" s="25" t="inlineStr"/>
      <c r="G73" s="24" t="inlineStr">
        <is>
          <t>Key focus areas for engagement between India and Israel include strengthening cooperation in technology and innovation, particularly in AI, digital transformation, and smart manufacturing.</t>
        </is>
      </c>
      <c r="H73" t="inlineStr"/>
    </row>
    <row r="74">
      <c r="A74" t="n">
        <v>267285</v>
      </c>
      <c r="B74" t="inlineStr">
        <is>
          <t>2025-02-10</t>
        </is>
      </c>
      <c r="C74" s="24" t="inlineStr">
        <is>
          <t>Fourth India-UK Energy Dialogue- Advancing India’s energy transition held in New Delhi today</t>
        </is>
      </c>
      <c r="D74" t="inlineStr">
        <is>
          <t>https://archive.pib.gov.in/archive2/PrintRelease.aspx?relid=267285</t>
        </is>
      </c>
      <c r="E74" s="25" t="inlineStr"/>
      <c r="F74" s="25" t="inlineStr"/>
      <c r="G74" s="24" t="inlineStr">
        <is>
          <t>The Ministers were pleased to announce the launch of Phase-2 of the India-UK bilateral Accelerating Smart Power &amp; Renewable Energy in India (ASPIRE) programme.</t>
        </is>
      </c>
      <c r="H74" t="inlineStr"/>
    </row>
    <row r="75">
      <c r="A75" t="n">
        <v>267287</v>
      </c>
      <c r="B75" t="inlineStr">
        <is>
          <t>2025-02-11</t>
        </is>
      </c>
      <c r="C75" s="24" t="inlineStr">
        <is>
          <t>Second India-France AI Policy Roundtable held on the sidelines of AI Action Summit 2025 in Paris, France</t>
        </is>
      </c>
      <c r="D75" t="inlineStr">
        <is>
          <t>https://archive.pib.gov.in/archive2/PrintRelease.aspx?relid=267287</t>
        </is>
      </c>
      <c r="E75" s="25" t="inlineStr"/>
      <c r="F75" s="25" t="inlineStr"/>
      <c r="G75" s="24" t="inlineStr">
        <is>
          <t>Kavita Bhatia (Scientist 'G' &amp; Group Coordinator, AI &amp; Emerging Technology and Bhashini, MeitY, Government of India); Mr.</t>
        </is>
      </c>
      <c r="H75" t="inlineStr"/>
    </row>
    <row r="76">
      <c r="A76" t="n">
        <v>267292</v>
      </c>
      <c r="B76" t="inlineStr">
        <is>
          <t>2025-02-11</t>
        </is>
      </c>
      <c r="C76" s="24" t="inlineStr">
        <is>
          <t>Union Home Minister and Minister of Cooperation Shri Amit Shah chairs Parliamentary Consultative Committee for Ministry of Home Affairs on 'Cyber Security and Cyber Crime' in New Delhi</t>
        </is>
      </c>
      <c r="D76" t="inlineStr">
        <is>
          <t>https://archive.pib.gov.in/archive2/PrintRelease.aspx?relid=267292</t>
        </is>
      </c>
      <c r="E76" s="25" t="inlineStr"/>
      <c r="F76" s="25" t="inlineStr"/>
      <c r="G76" s="24" t="inlineStr">
        <is>
          <t>Shri Amit Shah said that efforts are underway to use Artificial Intelligence for identifying mule accounts, in coordination with the Reserve Bank and all banks, to establish a system for their detection.</t>
        </is>
      </c>
      <c r="H76" t="inlineStr"/>
    </row>
    <row r="77">
      <c r="A77" t="n">
        <v>267296</v>
      </c>
      <c r="B77" t="inlineStr">
        <is>
          <t>2025-02-11</t>
        </is>
      </c>
      <c r="C77" s="24" t="inlineStr">
        <is>
          <t>TRANSPARENCY IN WORKING OF NMDC</t>
        </is>
      </c>
      <c r="D77" t="inlineStr">
        <is>
          <t>https://archive.pib.gov.in/archive2/PrintRelease.aspx?relid=267296</t>
        </is>
      </c>
      <c r="E77" s="25" t="inlineStr"/>
      <c r="F77" s="25" t="inlineStr"/>
      <c r="G77" s="24" t="inlineStr">
        <is>
          <t>sure transparency in the day to day administration such as Aadhar Enabled Biometric Attendance System (AEBAS), Pension Sanction and Payment Tracking System (Bhavishya), Centralized Public Grievance Redress and Monitoring System (CPGRAMS), Public Financial Management System (PFMS), Government e- Market (GeM), Foreign Visit Management System (FVMS), Smart Performance Appraisal Report Recording Online Window (SPARROW), e- Leave Management System, Employee Hum</t>
        </is>
      </c>
      <c r="H77" t="inlineStr"/>
    </row>
    <row r="78">
      <c r="A78" t="n">
        <v>267316</v>
      </c>
      <c r="B78" t="inlineStr">
        <is>
          <t>2025-02-11</t>
        </is>
      </c>
      <c r="C78" s="24" t="inlineStr">
        <is>
          <t>45 Crore Devotees at Maha Kumbh 2025</t>
        </is>
      </c>
      <c r="D78" t="inlineStr">
        <is>
          <t>https://archive.pib.gov.in/archive2/PrintRelease.aspx?relid=267316</t>
        </is>
      </c>
      <c r="E78" s="25" t="inlineStr"/>
      <c r="F78" s="25" t="inlineStr"/>
      <c r="G78" s="24" t="inlineStr">
        <is>
          <t>A network of AI-powered CCTV cameras , drone surveillance , and real-time analytics ensured the safe movement of pilgrims across designated sectors.</t>
        </is>
      </c>
      <c r="H78" t="inlineStr"/>
    </row>
    <row r="79">
      <c r="A79" t="n">
        <v>267319</v>
      </c>
      <c r="B79" t="inlineStr">
        <is>
          <t>2025-02-11</t>
        </is>
      </c>
      <c r="C79" s="24" t="inlineStr">
        <is>
          <t>Union Budget 2025-26 Strengthens Gender-Focused Allocations: Union Minister Smt. Annpurna Devi Highlights Key Measures for Women and Child Development</t>
        </is>
      </c>
      <c r="D79" t="inlineStr">
        <is>
          <t>https://archive.pib.gov.in/archive2/PrintRelease.aspx?relid=267319</t>
        </is>
      </c>
      <c r="E79" s="25" t="inlineStr"/>
      <c r="F79" s="25" t="inlineStr"/>
      <c r="G79" s="24" t="inlineStr">
        <is>
          <t>It also celebrated the 10 th anniversary of Beti Bachao Beti Padhao and the 50 th anniversary of the Anganwadi Scheme while showcasing women's growing participation in cutting-edge fields such as artificial intelligence, technology, and various professional sectors.</t>
        </is>
      </c>
      <c r="H79" t="inlineStr"/>
    </row>
    <row r="80">
      <c r="A80" t="n">
        <v>267328</v>
      </c>
      <c r="B80" t="inlineStr">
        <is>
          <t>2025-02-11</t>
        </is>
      </c>
      <c r="C80" s="24" t="inlineStr">
        <is>
          <t>Opening Address by Prime Minister Shri Narendra Modi at the AI Action Summit, Paris</t>
        </is>
      </c>
      <c r="D80" t="inlineStr">
        <is>
          <t>https://archive.pib.gov.in/archive2/PrintRelease.aspx?relid=267328</t>
        </is>
      </c>
      <c r="E80" s="25" t="inlineStr"/>
      <c r="F80" s="25" t="inlineStr"/>
      <c r="G80" s="24" t="inlineStr">
        <is>
          <t>India is building its own Large Language Model considering our diversity.</t>
        </is>
      </c>
      <c r="H80" t="inlineStr"/>
    </row>
    <row r="81">
      <c r="A81" t="n">
        <v>267332</v>
      </c>
      <c r="B81" t="inlineStr">
        <is>
          <t>2025-02-11</t>
        </is>
      </c>
      <c r="C81" s="24" t="inlineStr">
        <is>
          <t>Raksha Mantri invites global community to co-develop &amp; co-produce advanced systems in India</t>
        </is>
      </c>
      <c r="D81" t="inlineStr">
        <is>
          <t>https://archive.pib.gov.in/archive2/PrintRelease.aspx?relid=267332</t>
        </is>
      </c>
      <c r="E81" s="25" t="inlineStr"/>
      <c r="F81" s="25" t="inlineStr"/>
      <c r="G81" s="24" t="inlineStr">
        <is>
          <t>The conclave provided a platform to discuss key aspects such as defence capacity building through investment, joint ventures &amp; co-production, collaboration in R&amp;D, training &amp; technological advancements in AI &amp; space, Maritime security cooperation and strategic partnerships.</t>
        </is>
      </c>
      <c r="H81" t="inlineStr"/>
    </row>
    <row r="82">
      <c r="A82" t="n">
        <v>267338</v>
      </c>
      <c r="B82" t="inlineStr">
        <is>
          <t>2025-02-11</t>
        </is>
      </c>
      <c r="C82" s="24" t="inlineStr">
        <is>
          <t>New device enables smart windows to change color without external power source</t>
        </is>
      </c>
      <c r="D82" t="inlineStr">
        <is>
          <t>https://archive.pib.gov.in/archive2/PrintRelease.aspx?relid=267338</t>
        </is>
      </c>
      <c r="E82" s="25" t="inlineStr"/>
      <c r="F82" s="25" t="inlineStr"/>
      <c r="G82" s="24" t="inlineStr">
        <is>
          <t>Researchers have developed a new generation of smart windows with advanced self-charging, color-responsive technology with integrated energy storage.</t>
        </is>
      </c>
      <c r="H82" t="inlineStr"/>
    </row>
    <row r="83">
      <c r="A83" t="n">
        <v>267339</v>
      </c>
      <c r="B83" t="inlineStr">
        <is>
          <t>2025-02-11</t>
        </is>
      </c>
      <c r="C83" s="24" t="inlineStr">
        <is>
          <t>Prime Minister Shri Narendra Modi addresses inaugural session of India Energy Week 2025</t>
        </is>
      </c>
      <c r="D83" t="inlineStr">
        <is>
          <t>https://archive.pib.gov.in/archive2/PrintRelease.aspx?relid=267339</t>
        </is>
      </c>
      <c r="E83" s="25" t="inlineStr"/>
      <c r="F83" s="25" t="inlineStr"/>
      <c r="G83" s="24" t="inlineStr">
        <is>
          <t>He also acknowledged the role of 500+ entrepreneurs participating in start-up challenges such as Avinya and Vasudha , and the 700 exhibiting companies, including over 100 start-ups , showcasing AI-driven energy solutions, quantum computing applications, and advancements in biofuels and battery technologies .</t>
        </is>
      </c>
      <c r="H83" t="inlineStr"/>
    </row>
    <row r="84">
      <c r="A84" t="n">
        <v>267340</v>
      </c>
      <c r="B84" t="inlineStr">
        <is>
          <t>2025-02-11</t>
        </is>
      </c>
      <c r="C84" s="24" t="inlineStr">
        <is>
          <t>Implementation of PM-MSY</t>
        </is>
      </c>
      <c r="D84" t="inlineStr">
        <is>
          <t>https://archive.pib.gov.in/archive2/PrintRelease.aspx?relid=267340</t>
        </is>
      </c>
      <c r="E84" s="25" t="inlineStr"/>
      <c r="F84" s="25" t="inlineStr"/>
      <c r="G84" s="24" t="inlineStr">
        <is>
          <t>The key interventions and value chain projects/activities taken up under this scheme include; 58 fishing harbours/fish landing centres, 634 ice plants/cold storages, 21 Modern wholesale fish markets including 2 Smart Wholesale Markets, 202 retail fish markets, 6694 fish kiosks, 27189 units of fish transportation facilities, 128 value add enterprises, 5 E-platform for e-trading and e-marketing of fish and fisheries products.</t>
        </is>
      </c>
      <c r="H84" t="inlineStr"/>
    </row>
    <row r="85">
      <c r="A85" t="n">
        <v>267348</v>
      </c>
      <c r="B85" t="inlineStr">
        <is>
          <t>2025-02-11</t>
        </is>
      </c>
      <c r="C85" s="24" t="inlineStr">
        <is>
          <t>Union Minister Shri Bhupender Yadav addresses the High-Level Roundtable on the Future of Mobility, at World Governments Summit 2025, Dubai</t>
        </is>
      </c>
      <c r="D85" t="inlineStr">
        <is>
          <t>https://archive.pib.gov.in/archive2/PrintRelease.aspx?relid=267348</t>
        </is>
      </c>
      <c r="E85" s="25" t="inlineStr"/>
      <c r="F85" s="25" t="inlineStr"/>
      <c r="G85" s="24" t="inlineStr">
        <is>
          <t>Concluding his address, Shri Yadav said, “As we stand at the precipice of a transformative era in mobility, a collective vision is required for innovation, partnership, creating smart, resilient, and adaptive mobility solutions.</t>
        </is>
      </c>
      <c r="H85" t="inlineStr"/>
    </row>
    <row r="86">
      <c r="A86" t="n">
        <v>267368</v>
      </c>
      <c r="B86" t="inlineStr">
        <is>
          <t>2025-02-11</t>
        </is>
      </c>
      <c r="C86" s="24" t="inlineStr">
        <is>
          <t>Raksha Mantri invites investors to go long on investment in India; Assures them of stable policy environment in India</t>
        </is>
      </c>
      <c r="D86" t="inlineStr">
        <is>
          <t>https://archive.pib.gov.in/archive2/PrintRelease.aspx?relid=267368</t>
        </is>
      </c>
      <c r="E86" s="25" t="inlineStr"/>
      <c r="F86" s="25" t="inlineStr"/>
      <c r="G86" s="24" t="inlineStr">
        <is>
          <t>Raksha Mantri added that the world has moved beyond the era of IT and software, and stepped into the age of Artificial Intelligence (AI).</t>
        </is>
      </c>
      <c r="H86" t="inlineStr"/>
    </row>
    <row r="87">
      <c r="A87" t="n">
        <v>267370</v>
      </c>
      <c r="B87" t="inlineStr">
        <is>
          <t>2025-02-11</t>
        </is>
      </c>
      <c r="C87" s="24" t="inlineStr">
        <is>
          <t>PRESIDENT OF INDIA INAUGURATES INTERNATIONAL CONFERENCE ON INNOVATION IN UNANI MEDICINE FOR INTEGRATIVE HEALTH SOLUTIONS – A WAY FORWARD</t>
        </is>
      </c>
      <c r="D87" t="inlineStr">
        <is>
          <t>https://archive.pib.gov.in/archive2/PrintRelease.aspx?relid=267370</t>
        </is>
      </c>
      <c r="E87" s="25" t="inlineStr"/>
      <c r="F87" s="25" t="inlineStr"/>
      <c r="G87" s="24" t="inlineStr">
        <is>
          <t>She expressed confidence that this conference will discuss contemporary topics like Evidence-based Recent Research Trends in Unani Medicine and Harnessing Artificial Intelligence and Machine learning for Ayush/Traditional Medicine: Prospects and Challenges.</t>
        </is>
      </c>
      <c r="H87" t="inlineStr"/>
    </row>
    <row r="88">
      <c r="A88" t="n">
        <v>267372</v>
      </c>
      <c r="B88" t="inlineStr">
        <is>
          <t>2025-02-11</t>
        </is>
      </c>
      <c r="C88" s="24" t="inlineStr">
        <is>
          <t>Prime Minister meets President of the Republic of Estonia</t>
        </is>
      </c>
      <c r="D88" t="inlineStr">
        <is>
          <t>https://archive.pib.gov.in/archive2/PrintRelease.aspx?relid=267372</t>
        </is>
      </c>
      <c r="E88" s="25" t="inlineStr"/>
      <c r="F88" s="25" t="inlineStr"/>
      <c r="G88" s="24" t="inlineStr">
        <is>
          <t>Alar Karis, President of the Republic of Estonia on the sidelines of the AI Action Summit in Paris.</t>
        </is>
      </c>
      <c r="H88" t="inlineStr"/>
    </row>
    <row r="89">
      <c r="A89" t="n">
        <v>267374</v>
      </c>
      <c r="B89" t="inlineStr">
        <is>
          <t>2025-02-11</t>
        </is>
      </c>
      <c r="C89" s="24" t="inlineStr">
        <is>
          <t>Concluding Address by Prime Minister Shri Narendra Modi at the AI Action Summit, Paris</t>
        </is>
      </c>
      <c r="D89" t="inlineStr">
        <is>
          <t>https://archive.pib.gov.in/archive2/PrintRelease.aspx?relid=267374</t>
        </is>
      </c>
      <c r="E89" s="25" t="inlineStr"/>
      <c r="F89" s="25" t="inlineStr"/>
      <c r="G89" s="24" t="inlineStr">
        <is>
          <t>I welcome the decision to set up the "AI Foundation” and the "Council for Sustainable AI”.</t>
        </is>
      </c>
      <c r="H89" t="inlineStr"/>
    </row>
    <row r="90">
      <c r="A90" t="n">
        <v>267381</v>
      </c>
      <c r="B90" t="inlineStr">
        <is>
          <t>2025-02-11</t>
        </is>
      </c>
      <c r="C90" s="24" t="inlineStr">
        <is>
          <t>India-Israel Business Forum &amp; CEO Forum Held To Strengthen Bilateral Economic Ties</t>
        </is>
      </c>
      <c r="D90" t="inlineStr">
        <is>
          <t>https://archive.pib.gov.in/archive2/PrintRelease.aspx?relid=267381</t>
        </is>
      </c>
      <c r="E90" s="25" t="inlineStr"/>
      <c r="F90" s="25" t="inlineStr"/>
      <c r="G90" s="24" t="inlineStr">
        <is>
          <t>The CEO Forum focused on expanding India-Israel business and trade relations, particularly in Key Areas of Collaboration like: Technology &amp; Innovation: Strengthening partnerships in AI, quantum computing, smart manufacturing, and cybersecurity.</t>
        </is>
      </c>
      <c r="H90" t="inlineStr"/>
    </row>
    <row r="91">
      <c r="A91" t="n">
        <v>267385</v>
      </c>
      <c r="B91" t="inlineStr">
        <is>
          <t>2025-02-11</t>
        </is>
      </c>
      <c r="C91" s="24" t="inlineStr">
        <is>
          <t>President of India Inaugurates the International Conference organised by Central Council for Research in Unani Medicine on the occasion of Unani Day today; pays tribute to Hakim Ajmal Khan, a freedom fighter, educationist and eminent Unani Physician</t>
        </is>
      </c>
      <c r="D91" t="inlineStr">
        <is>
          <t>https://archive.pib.gov.in/archive2/PrintRelease.aspx?relid=267385</t>
        </is>
      </c>
      <c r="E91" s="25" t="inlineStr"/>
      <c r="F91" s="25" t="inlineStr"/>
      <c r="G91" s="24" t="inlineStr">
        <is>
          <t>Jitendra Singh, Minister of State (Independent Charge) highlighted the need to modernize Unani medicine through molecular biology, Artificial Intelligence, and advanced research to enhance its evidence-based credibility and global reach.</t>
        </is>
      </c>
      <c r="H91" t="inlineStr"/>
    </row>
    <row r="92">
      <c r="A92" t="n">
        <v>267386</v>
      </c>
      <c r="B92" t="inlineStr">
        <is>
          <t>2025-02-11</t>
        </is>
      </c>
      <c r="C92" s="24" t="inlineStr">
        <is>
          <t>Prime Minister Shri Narendra Modi co-chairs AI Action Summit in Paris</t>
        </is>
      </c>
      <c r="D92" t="inlineStr">
        <is>
          <t>https://archive.pib.gov.in/archive2/PrintRelease.aspx?relid=267386</t>
        </is>
      </c>
      <c r="E92" s="25" t="inlineStr"/>
      <c r="F92" s="25" t="inlineStr"/>
      <c r="G92" s="24" t="inlineStr">
        <is>
          <t>Talking about India’s AI Mission, PM noted that India, considering its diversity, was building its own Large Language Model for AI.</t>
        </is>
      </c>
      <c r="H92" t="inlineStr"/>
    </row>
    <row r="93">
      <c r="A93" t="n">
        <v>267387</v>
      </c>
      <c r="B93" t="inlineStr">
        <is>
          <t>2025-02-11</t>
        </is>
      </c>
      <c r="C93" s="24" t="inlineStr">
        <is>
          <t>In the last ten years since the government headed by PM Narendra Modi took over and particularly post-Covid, Indian systems of Medicine have earned global recognition</t>
        </is>
      </c>
      <c r="D93" t="inlineStr">
        <is>
          <t>https://archive.pib.gov.in/archive2/PrintRelease.aspx?relid=267387</t>
        </is>
      </c>
      <c r="E93" s="25" t="inlineStr"/>
      <c r="F93" s="25" t="inlineStr"/>
      <c r="G93" s="24" t="inlineStr">
        <is>
          <t>He noted that Unani and other traditional medicine systems are being strengthened through technologies such as Artificial Intelligence (AI), Machine Learning (ML), and Gene Therapy.</t>
        </is>
      </c>
      <c r="H93" t="inlineStr"/>
    </row>
    <row r="94">
      <c r="A94" t="n">
        <v>267391</v>
      </c>
      <c r="B94" t="inlineStr">
        <is>
          <t>2025-02-11</t>
        </is>
      </c>
      <c r="C94" s="24" t="inlineStr">
        <is>
          <t>English Translation of Prime Minister’s remarks at the India-France CEO Forum, Paris</t>
        </is>
      </c>
      <c r="D94" t="inlineStr">
        <is>
          <t>https://archive.pib.gov.in/archive2/PrintRelease.aspx?relid=267391</t>
        </is>
      </c>
      <c r="E94" s="25" t="inlineStr"/>
      <c r="F94" s="25" t="inlineStr"/>
      <c r="G94" s="24" t="inlineStr">
        <is>
          <t>This morning we had co-chaired the AI Action Summit together.</t>
        </is>
      </c>
      <c r="H94" t="inlineStr"/>
    </row>
    <row r="95">
      <c r="A95" t="n">
        <v>267390</v>
      </c>
      <c r="B95" t="inlineStr">
        <is>
          <t>2025-02-12</t>
        </is>
      </c>
      <c r="C95" s="24" t="inlineStr">
        <is>
          <t>Prime Minister addresses the 14th India-France CEOs Forum</t>
        </is>
      </c>
      <c r="D95" t="inlineStr">
        <is>
          <t>https://archive.pib.gov.in/archive2/PrintRelease.aspx?relid=267390</t>
        </is>
      </c>
      <c r="E95" s="25" t="inlineStr"/>
      <c r="F95" s="25" t="inlineStr"/>
      <c r="G95" s="24" t="inlineStr">
        <is>
          <t>The forum brought together CEOs from a diverse group of companies from both sides, focusing on sectors such as defence, aerospace, critical and emerging technologies, infrastructure, advanced manufacturing, artificial intelligence, life-sciences, wellness and lifestyle, and food and hospitality.</t>
        </is>
      </c>
      <c r="H95" t="inlineStr"/>
    </row>
    <row r="96">
      <c r="A96" t="n">
        <v>267406</v>
      </c>
      <c r="B96" t="inlineStr">
        <is>
          <t>2025-02-12</t>
        </is>
      </c>
      <c r="C96" s="24" t="inlineStr">
        <is>
          <t>India is making remarkable strides in AI, leveraging it for public good: Prime Minister</t>
        </is>
      </c>
      <c r="D96" t="inlineStr">
        <is>
          <t>https://archive.pib.gov.in/archive2/PrintRelease.aspx?relid=267406</t>
        </is>
      </c>
      <c r="E96" s="25" t="inlineStr"/>
      <c r="F96" s="25" t="inlineStr"/>
      <c r="G96" s="24" t="inlineStr">
        <is>
          <t>Emphasising that India is making remarkable strides in AI, leveraging it for public good, the Prime Minister Shri Narendra Modi urged the world to come and invest in India and bet on our Yuva Shakti.</t>
        </is>
      </c>
      <c r="H96" t="inlineStr"/>
    </row>
    <row r="97">
      <c r="A97" t="n">
        <v>267409</v>
      </c>
      <c r="B97" t="inlineStr">
        <is>
          <t>2025-02-12</t>
        </is>
      </c>
      <c r="C97" s="24" t="inlineStr">
        <is>
          <t>India Energy Week 2025 Showcases India’s Clean Cooking Gas Model: A Blueprint for the Global South</t>
        </is>
      </c>
      <c r="D97" t="inlineStr">
        <is>
          <t>https://archive.pib.gov.in/archive2/PrintRelease.aspx?relid=267409</t>
        </is>
      </c>
      <c r="E97" s="25" t="inlineStr"/>
      <c r="F97" s="25" t="inlineStr"/>
      <c r="G97" s="24" t="inlineStr">
        <is>
          <t>He underscored that the Indian model, backed by smart subsidies and sustainable policies, provides a scalable solution for other developing nations striving to achieve clean cooking access.</t>
        </is>
      </c>
      <c r="H97" t="inlineStr"/>
    </row>
    <row r="98">
      <c r="A98" t="n">
        <v>267410</v>
      </c>
      <c r="B98" t="inlineStr">
        <is>
          <t>2025-02-12</t>
        </is>
      </c>
      <c r="C98" s="24" t="inlineStr">
        <is>
          <t>List of Outcomes: Visit of the Prime Minister to France</t>
        </is>
      </c>
      <c r="D98" t="inlineStr">
        <is>
          <t>https://archive.pib.gov.in/archive2/PrintRelease.aspx?relid=267410</t>
        </is>
      </c>
      <c r="E98" s="25" t="inlineStr"/>
      <c r="F98" s="25" t="inlineStr"/>
      <c r="G98" s="24" t="inlineStr">
        <is>
          <t>India France Declaration on Artificial Intelligence (AI) Technology &amp; Innovation, S&amp;T 2.</t>
        </is>
      </c>
      <c r="H98" t="inlineStr"/>
    </row>
    <row r="99">
      <c r="A99" t="n">
        <v>267411</v>
      </c>
      <c r="B99" t="inlineStr">
        <is>
          <t>2025-02-12</t>
        </is>
      </c>
      <c r="C99" s="24" t="inlineStr">
        <is>
          <t>India – France Joint Statement on the visit of Shri Narendra Modi, Hon’ble Prime Minister of India to France</t>
        </is>
      </c>
      <c r="D99" t="inlineStr">
        <is>
          <t>https://archive.pib.gov.in/archive2/PrintRelease.aspx?relid=267411</t>
        </is>
      </c>
      <c r="E99" s="25" t="inlineStr"/>
      <c r="F99" s="25" t="inlineStr"/>
      <c r="G99" s="24" t="inlineStr">
        <is>
          <t>On 10 and 11 February 2025, France and India co-chaired the Artificial Intelligence Action Summit, gathering Heads of State and Government, leaders of international organizations, small and large enterprises, representatives of academia, non-governmental organizations, artists and members of civil society, in order to build on the important milestones reached during the Bletchley Park (November 2023) and Seoul (May 2024) summits.</t>
        </is>
      </c>
      <c r="H99" t="inlineStr"/>
    </row>
    <row r="100">
      <c r="A100" t="n">
        <v>267412</v>
      </c>
      <c r="B100" t="inlineStr">
        <is>
          <t>2025-02-12</t>
        </is>
      </c>
      <c r="C100" s="24" t="inlineStr">
        <is>
          <t>Prime Minister holds bilateral talks with President of France</t>
        </is>
      </c>
      <c r="D100" t="inlineStr">
        <is>
          <t>https://archive.pib.gov.in/archive2/PrintRelease.aspx?relid=267412</t>
        </is>
      </c>
      <c r="E100" s="25" t="inlineStr"/>
      <c r="F100" s="25" t="inlineStr"/>
      <c r="G100" s="24" t="inlineStr">
        <is>
          <t>India France Declaration on Artificial Intelligence (AI) Technology &amp; Innovation, S&amp;T 2.</t>
        </is>
      </c>
      <c r="H100" t="inlineStr"/>
    </row>
    <row r="101">
      <c r="A101" t="n">
        <v>267430</v>
      </c>
      <c r="B101" t="inlineStr">
        <is>
          <t>2025-02-12</t>
        </is>
      </c>
      <c r="C101" s="24" t="inlineStr">
        <is>
          <t>Dr. Mansukh Mandaviya to Inaugurate First-Ever Regional Dialogue on Global Coalition for Social Justice in New Delhi on 24-25 Feb 2025</t>
        </is>
      </c>
      <c r="D101" t="inlineStr">
        <is>
          <t>https://archive.pib.gov.in/archive2/PrintRelease.aspx?relid=267430</t>
        </is>
      </c>
      <c r="E101" s="25" t="inlineStr"/>
      <c r="F101" s="25" t="inlineStr"/>
      <c r="G101" s="24" t="inlineStr">
        <is>
          <t>Businesses: Upholding Fair Working Conditions, Safety, and Health for Enhanced Productivity and Sustainability Building a Bigger Table: Promoting Inclusion and Women’s Participation in the World of Work Advancing Decent Work: Strengthening Corporate Governance and Sustainable Global Value Chains Digitalization for Social Justice – Harnessing AI for Decent Work and Equity Key Stakeholders: The thematic dialogue will bring together Coalition partners and oth</t>
        </is>
      </c>
      <c r="H101" t="inlineStr"/>
    </row>
    <row r="102">
      <c r="A102" t="n">
        <v>267435</v>
      </c>
      <c r="B102" t="inlineStr">
        <is>
          <t>2025-02-12</t>
        </is>
      </c>
      <c r="C102" s="24" t="inlineStr">
        <is>
          <t>WAVES offers a golden opportunity for Reel Makers and Professional Ad Filmmakers to shine as celebrites</t>
        </is>
      </c>
      <c r="D102" t="inlineStr">
        <is>
          <t>https://archive.pib.gov.in/archive2/PrintRelease.aspx?relid=267435</t>
        </is>
      </c>
      <c r="E102" s="25" t="inlineStr"/>
      <c r="F102" s="25" t="inlineStr"/>
      <c r="G102" s="24" t="inlineStr">
        <is>
          <t>The submissions reflect themes of India’s socio-cultural landscape, and modern technology like: Mythology &amp; Folklore in a Modern Context Sustainability &amp; Climate Change Awareness Wellness &amp; Yoga Artificial Intelligence &amp; The Future of Storytelling India’s Untold Stories through Animation &amp; VFX Gaming for Social Impact Virtual Production &amp; XR Innovations Animating Rituals and mythological lores like Hanuman Chalisa using Stop Motion Animation Women's Safety</t>
        </is>
      </c>
      <c r="H102" t="inlineStr"/>
    </row>
    <row r="103">
      <c r="A103" t="n">
        <v>267436</v>
      </c>
      <c r="B103" t="inlineStr">
        <is>
          <t>2025-02-12</t>
        </is>
      </c>
      <c r="C103" s="24" t="inlineStr">
        <is>
          <t>India moving towards becoming a global leader in defence innovation &amp; aerospace technology: Raksha Mantri Shri Rajnath Singh at Valedictory event of Aero India 2025</t>
        </is>
      </c>
      <c r="D103" t="inlineStr">
        <is>
          <t>https://archive.pib.gov.in/archive2/PrintRelease.aspx?relid=267436</t>
        </is>
      </c>
      <c r="E103" s="25" t="inlineStr"/>
      <c r="F103" s="25" t="inlineStr"/>
      <c r="G103" s="24" t="inlineStr">
        <is>
          <t>ectric Ferry, Computerised Pilot Selection System, Counter measures for illegal drones (RF Jammer Guns), 4G/LTE TAC-LAN, Generation of Quantum Secure Keys between two nodes connected directly over 200 Kms) QKD – Armos, Abhed1 Secure Hardware based offline Encryption, Advanced autonomous systems for the armed forces, Attack surface monitoring tool, AI/ Ml Based Analytical and Decision Support Platforms (DeepDarshak), Smart Compressed Breathing Apparatus, Fi</t>
        </is>
      </c>
      <c r="H103" t="inlineStr"/>
    </row>
    <row r="104">
      <c r="A104" t="n">
        <v>267447</v>
      </c>
      <c r="B104" t="inlineStr">
        <is>
          <t>2025-02-12</t>
        </is>
      </c>
      <c r="C104" s="24" t="inlineStr">
        <is>
          <t>International Conference organised by Central Council for Research in Unani Medicine concludes today</t>
        </is>
      </c>
      <c r="D104" t="inlineStr">
        <is>
          <t>https://archive.pib.gov.in/archive2/PrintRelease.aspx?relid=267447</t>
        </is>
      </c>
      <c r="E104" s="25" t="inlineStr"/>
      <c r="F104" s="25" t="inlineStr"/>
      <c r="G104" s="24" t="inlineStr">
        <is>
          <t>“Harnessing Artificial Intelligence and Machine learning for Ayush/ Traditional Medicine: Prospects and Challenges”, “Unani Medicine for Globalized Health-Unlocking New Opportunities.”, “Moving towards Sustainable Development Goal -3: Good Health and Well Being.</t>
        </is>
      </c>
      <c r="H104" t="inlineStr"/>
    </row>
    <row r="105">
      <c r="A105" t="n">
        <v>267453</v>
      </c>
      <c r="B105" t="inlineStr">
        <is>
          <t>2025-02-13</t>
        </is>
      </c>
      <c r="C105" s="24" t="inlineStr">
        <is>
          <t>Probationers Of Indian Civil Accounts Service, Indian Defence Accounts Service, Indian Post And Telecommunication (Finance &amp; Accounts) Service, Indian Railway Management Service (Accounts) And Indian Postal Service call on the President</t>
        </is>
      </c>
      <c r="D105" t="inlineStr">
        <is>
          <t>https://archive.pib.gov.in/archive2/PrintRelease.aspx?relid=267453</t>
        </is>
      </c>
      <c r="E105" s="25" t="inlineStr"/>
      <c r="F105" s="25" t="inlineStr"/>
      <c r="G105" s="24" t="inlineStr">
        <is>
          <t>Such technologies include machine learning, data analytics, blockchain technology and artificial intelligence.</t>
        </is>
      </c>
      <c r="H105" t="inlineStr"/>
    </row>
    <row r="106">
      <c r="A106" t="n">
        <v>267461</v>
      </c>
      <c r="B106" t="inlineStr">
        <is>
          <t>2025-02-13</t>
        </is>
      </c>
      <c r="C106" s="24" t="inlineStr">
        <is>
          <t>Prime Minister Shri Narendra Modi interacted with students during the 1st episode of Pariksha Pe Charcha 2025</t>
        </is>
      </c>
      <c r="D106" t="inlineStr">
        <is>
          <t>https://archive.pib.gov.in/archive2/PrintRelease.aspx?relid=267461</t>
        </is>
      </c>
      <c r="E106" s="25" t="inlineStr"/>
      <c r="F106" s="25" t="inlineStr"/>
      <c r="G106" s="24" t="inlineStr">
        <is>
          <t>In the third episode telecast today, Gaurav Chaudhary, popularly known as Technical Guruji, and Radhika Gupta, MD &amp; CEO of Edelweiss Mutual Fund, introduced students to the fundamentals of Artificial Intelligence and Machine Learning.</t>
        </is>
      </c>
      <c r="H106" t="inlineStr"/>
    </row>
    <row r="107">
      <c r="A107" t="n">
        <v>267474</v>
      </c>
      <c r="B107" t="inlineStr">
        <is>
          <t>2025-02-13</t>
        </is>
      </c>
      <c r="C107" s="24" t="inlineStr">
        <is>
          <t>PARLIAMENT QUESTION: WEATHER FORECASTING</t>
        </is>
      </c>
      <c r="D107" t="inlineStr">
        <is>
          <t>https://archive.pib.gov.in/archive2/PrintRelease.aspx?relid=267474</t>
        </is>
      </c>
      <c r="E107" s="25" t="inlineStr"/>
      <c r="F107" s="25" t="inlineStr"/>
      <c r="G107" s="24" t="inlineStr">
        <is>
          <t>The Ministry of Earth Sciences (MoES) explores integrating Artificial Intelligence (AI) technologies into weather forecasting systems in addition to physics-based numerical models.</t>
        </is>
      </c>
      <c r="H107" t="inlineStr"/>
    </row>
    <row r="108">
      <c r="A108" t="n">
        <v>267475</v>
      </c>
      <c r="B108" t="inlineStr">
        <is>
          <t>2025-02-13</t>
        </is>
      </c>
      <c r="C108" s="24" t="inlineStr">
        <is>
          <t>PARLIAMENT QUESTION: WEATHER AND CLIMATE SERVICES</t>
        </is>
      </c>
      <c r="D108" t="inlineStr">
        <is>
          <t>https://archive.pib.gov.in/archive2/PrintRelease.aspx?relid=267475</t>
        </is>
      </c>
      <c r="E108" s="25" t="inlineStr"/>
      <c r="F108" s="25" t="inlineStr"/>
      <c r="G108" s="24" t="inlineStr">
        <is>
          <t>This includes sophisticated dynamical numerical weather prediction models at higher spatial and temporal resolution, multi-model ensemble methods, artificial intelligence, and machine learning (AI/ML) &amp; data science methodologies, complemented with improved ground-based &amp; upper air observations and advanced remote sensing network for real-time monitoring and predictions.</t>
        </is>
      </c>
      <c r="H108" t="inlineStr"/>
    </row>
    <row r="109">
      <c r="A109" t="n">
        <v>267477</v>
      </c>
      <c r="B109" t="inlineStr">
        <is>
          <t>2025-02-13</t>
        </is>
      </c>
      <c r="C109" s="24" t="inlineStr">
        <is>
          <t>Controlling transport of particles near absolute zero temperature, key ingredients for designing smart materials</t>
        </is>
      </c>
      <c r="D109" t="inlineStr">
        <is>
          <t>https://archive.pib.gov.in/archive2/PrintRelease.aspx?relid=267477</t>
        </is>
      </c>
      <c r="E109" s="25" t="inlineStr"/>
      <c r="F109" s="25" t="inlineStr"/>
      <c r="G109" s="24" t="inlineStr">
        <is>
          <t>This understanding holds potential towards the design and development of smart &amp; high conducting materials, including components for the next-generation batteries.</t>
        </is>
      </c>
      <c r="H109" t="inlineStr"/>
    </row>
    <row r="110">
      <c r="A110" t="n">
        <v>267504</v>
      </c>
      <c r="B110" t="inlineStr">
        <is>
          <t>2025-02-13</t>
        </is>
      </c>
      <c r="C110" s="24" t="inlineStr">
        <is>
          <t>XR Creator Hackathon Showcases Next Generation of Extended Reality Innovators</t>
        </is>
      </c>
      <c r="D110" t="inlineStr">
        <is>
          <t>https://archive.pib.gov.in/archive2/PrintRelease.aspx?relid=267504</t>
        </is>
      </c>
      <c r="E110" s="25" t="inlineStr"/>
      <c r="F110" s="25" t="inlineStr"/>
      <c r="G110" s="24" t="inlineStr">
        <is>
          <t>Chhavi Garg, Co-founder of Arexa, and Bharat XR, co-organizer of XR Creator Hackathon, highlighted the growing potential of XR technology, stated that “XR technology is evolving rapidly and achieves its full potential when integrated with other technologies like web, apps, and AI/ML.” "These initiatives by the Government and industry partners are creating a platform for students and professionals in the XR industry to create within India and showcase to th</t>
        </is>
      </c>
      <c r="H110" t="inlineStr"/>
    </row>
    <row r="111">
      <c r="A111" t="n">
        <v>267506</v>
      </c>
      <c r="B111" t="inlineStr">
        <is>
          <t>2025-02-13</t>
        </is>
      </c>
      <c r="C111" s="24" t="inlineStr">
        <is>
          <t>India-EU agree to strengthen cooperation on smart and sustainable urbanization at the 4th India-EU Urban Forum on Smart &amp; Sustainable Urbanisation</t>
        </is>
      </c>
      <c r="D111" t="inlineStr">
        <is>
          <t>https://archive.pib.gov.in/archive2/PrintRelease.aspx?relid=267506</t>
        </is>
      </c>
      <c r="E111" s="25" t="inlineStr"/>
      <c r="F111" s="25" t="inlineStr"/>
      <c r="G111" s="24" t="inlineStr">
        <is>
          <t>Building on the 2017 Joint Declaration on Partnership for Smart and Sustainable Urbanization, the 4th India-EU Urban Forum was held today in New Delhi, marking a significant milestone in the EU-India collaboration on sustainable urban development.</t>
        </is>
      </c>
      <c r="H111" t="inlineStr"/>
    </row>
    <row r="112">
      <c r="A112" t="n">
        <v>267514</v>
      </c>
      <c r="B112" t="inlineStr">
        <is>
          <t>2025-02-13</t>
        </is>
      </c>
      <c r="C112" s="24" t="inlineStr">
        <is>
          <t>NSSTA Celebrates 17th Foundation Day on 13th February, 2025</t>
        </is>
      </c>
      <c r="D112" t="inlineStr">
        <is>
          <t>https://archive.pib.gov.in/archive2/PrintRelease.aspx?relid=267514</t>
        </is>
      </c>
      <c r="E112" s="25" t="inlineStr"/>
      <c r="F112" s="25" t="inlineStr"/>
      <c r="G112" s="24" t="inlineStr">
        <is>
          <t>Rajeeva Laxman Karandikar, Chairman of NSC , emphasized its role in capacity development and the growing significance of data in AI and modern technologies.</t>
        </is>
      </c>
      <c r="H112" t="inlineStr"/>
    </row>
    <row r="113">
      <c r="A113" t="n">
        <v>267520</v>
      </c>
      <c r="B113" t="inlineStr">
        <is>
          <t>2025-02-13</t>
        </is>
      </c>
      <c r="C113" s="24" t="inlineStr">
        <is>
          <t>Union Minister Dr. Virender Kumar to review the functioning of the CRC Jammu tomorrow</t>
        </is>
      </c>
      <c r="D113" t="inlineStr">
        <is>
          <t>https://archive.pib.gov.in/archive2/PrintRelease.aspx?relid=267520</t>
        </is>
      </c>
      <c r="E113" s="25" t="inlineStr"/>
      <c r="F113" s="25" t="inlineStr"/>
      <c r="G113" s="24" t="inlineStr">
        <is>
          <t>Kumar would also be distributing aids and appliances - Hearing aid, LS Belt, Knee Brace, Walking Stick, Wheel Chair, Smart Phone, Motorized Tricycle - to the beneficiaries, providing much-needed support to those in need.</t>
        </is>
      </c>
      <c r="H113" t="inlineStr"/>
    </row>
    <row r="114">
      <c r="A114" t="n">
        <v>267522</v>
      </c>
      <c r="B114" t="inlineStr">
        <is>
          <t>2025-02-13</t>
        </is>
      </c>
      <c r="C114" s="24" t="inlineStr">
        <is>
          <t>Head of US Department of Government Efficiency (DOGE) calls on Prime Minister</t>
        </is>
      </c>
      <c r="D114" t="inlineStr">
        <is>
          <t>https://archive.pib.gov.in/archive2/PrintRelease.aspx?relid=267522</t>
        </is>
      </c>
      <c r="E114" s="25" t="inlineStr"/>
      <c r="F114" s="25" t="inlineStr"/>
      <c r="G114" s="24" t="inlineStr">
        <is>
          <t>Musk discussed strengthening collaboration between Indian and US entities in innovation, space exploration, artificial intelligence, and sustainable development.</t>
        </is>
      </c>
      <c r="H114" t="inlineStr"/>
    </row>
    <row r="115">
      <c r="A115" t="n">
        <v>267524</v>
      </c>
      <c r="B115" t="inlineStr">
        <is>
          <t>2025-02-14</t>
        </is>
      </c>
      <c r="C115" s="24" t="inlineStr">
        <is>
          <t>English translation of Press Statement by Prime Minister Shri Narendra Modi during the India - USA Joint Press Conference</t>
        </is>
      </c>
      <c r="D115" t="inlineStr">
        <is>
          <t>https://archive.pib.gov.in/archive2/PrintRelease.aspx?relid=267524</t>
        </is>
      </c>
      <c r="E115" s="25" t="inlineStr"/>
      <c r="F115" s="25" t="inlineStr"/>
      <c r="G115" s="24" t="inlineStr">
        <is>
          <t>India and the United States will work together in Artificial Intelligence, Semiconductors, Quantum, Biotechnology, and other technologies.</t>
        </is>
      </c>
      <c r="H115" t="inlineStr"/>
    </row>
    <row r="116">
      <c r="A116" t="n">
        <v>267526</v>
      </c>
      <c r="B116" t="inlineStr">
        <is>
          <t>2025-02-14</t>
        </is>
      </c>
      <c r="C116" s="24" t="inlineStr">
        <is>
          <t>India - U.S. Joint Statement during the visit of Prime Minister of India to US</t>
        </is>
      </c>
      <c r="D116" t="inlineStr">
        <is>
          <t>https://archive.pib.gov.in/archive2/PrintRelease.aspx?relid=267526</t>
        </is>
      </c>
      <c r="E116" s="25" t="inlineStr"/>
      <c r="F116" s="25" t="inlineStr"/>
      <c r="G116" s="24" t="inlineStr">
        <is>
          <t>Technology and Innovation The leaders announced the launch of the U.S.-India TRUST ("Transforming the Relationship Utilizing Strategic Technology”) initiative, which will catalyze government-to-government, academia and private sector collaboration to promote application of critical and emerging technologies in areas like defense, artificial intelligence, semiconductors, quantum, biotechnology, energy and space, while encouraging the use of verified technol</t>
        </is>
      </c>
      <c r="H116" t="inlineStr"/>
    </row>
    <row r="117">
      <c r="A117" t="n">
        <v>267534</v>
      </c>
      <c r="B117" t="inlineStr">
        <is>
          <t>2025-02-14</t>
        </is>
      </c>
      <c r="C117" s="24" t="inlineStr">
        <is>
          <t>At the Conclusion of India Energy Week 2025, India Cements Position as Global Energy Leader</t>
        </is>
      </c>
      <c r="D117" t="inlineStr">
        <is>
          <t>https://archive.pib.gov.in/archive2/PrintRelease.aspx?relid=267534</t>
        </is>
      </c>
      <c r="E117" s="25" t="inlineStr"/>
      <c r="F117" s="25" t="inlineStr"/>
      <c r="G117" s="24" t="inlineStr">
        <is>
          <t>Their innovations in oil and gas exploration, AI-driven production management, ESG compliance, CCUS technologies, and geothermal exploration were highly commended.</t>
        </is>
      </c>
      <c r="H117" t="inlineStr"/>
    </row>
    <row r="118">
      <c r="A118" t="n">
        <v>267537</v>
      </c>
      <c r="B118" t="inlineStr">
        <is>
          <t>2025-02-14</t>
        </is>
      </c>
      <c r="C118" s="24" t="inlineStr">
        <is>
          <t>Union Minister of Textiles Shri Giriraj Singh visits Bharat Tex 2025 at Bharat Mandapam</t>
        </is>
      </c>
      <c r="D118" t="inlineStr">
        <is>
          <t>https://archive.pib.gov.in/archive2/PrintRelease.aspx?relid=267537</t>
        </is>
      </c>
      <c r="E118" s="25" t="inlineStr"/>
      <c r="F118" s="25" t="inlineStr"/>
      <c r="G118" s="24" t="inlineStr">
        <is>
          <t>The event will host over 70 conference sessions, featuring top international speakers, industry veterans, and policymakers discussing key topics such as global trade shifts, technical textiles, AI-driven manufacturing, and the future of sustainable fashion.</t>
        </is>
      </c>
      <c r="H118" t="inlineStr"/>
    </row>
    <row r="119">
      <c r="A119" t="n">
        <v>267538</v>
      </c>
      <c r="B119" t="inlineStr">
        <is>
          <t>2025-02-14</t>
        </is>
      </c>
      <c r="C119" s="24" t="inlineStr">
        <is>
          <t>Conserving the Immortal Marks of Archaeological Sites</t>
        </is>
      </c>
      <c r="D119" t="inlineStr">
        <is>
          <t>https://archive.pib.gov.in/archive2/PrintRelease.aspx?relid=267538</t>
        </is>
      </c>
      <c r="E119" s="25" t="inlineStr"/>
      <c r="F119" s="25" t="inlineStr"/>
      <c r="G119" s="24" t="inlineStr">
        <is>
          <t>AWS Installations: ASI, in collaboration with the Indian Space Research Organisation (ISRO), has set up Automated Weather Stations (AWS) at historical monuments to monitor factors like wind speed, rainfall, temperature, and atmospheric pressure, to detect damage caused by climate change.</t>
        </is>
      </c>
      <c r="H119" t="inlineStr"/>
    </row>
    <row r="120">
      <c r="A120" t="n">
        <v>267540</v>
      </c>
      <c r="B120" t="inlineStr">
        <is>
          <t>2025-02-14</t>
        </is>
      </c>
      <c r="C120" s="24" t="inlineStr">
        <is>
          <t>Union Home Minister and Minister of Cooperation Shri Amit Shah chairs a review meeting on the implementation of three new criminal laws in Maharashtra, in the presence of Chief Minister Shri Devendra Fadnavis in New Delhi</t>
        </is>
      </c>
      <c r="D120" t="inlineStr">
        <is>
          <t>https://archive.pib.gov.in/archive2/PrintRelease.aspx?relid=267540</t>
        </is>
      </c>
      <c r="E120" s="25" t="inlineStr"/>
      <c r="F120" s="25" t="inlineStr"/>
      <c r="G120" s="24" t="inlineStr">
        <is>
          <t>Shri Amit Shah urged the Maharashtra government to integrate state's fingerprint identification system with the National Automated Fingerprint Identification System (NAFIS).</t>
        </is>
      </c>
      <c r="H120" t="inlineStr"/>
    </row>
    <row r="121">
      <c r="A121" t="n">
        <v>267559</v>
      </c>
      <c r="B121" t="inlineStr">
        <is>
          <t>2025-02-14</t>
        </is>
      </c>
      <c r="C121" s="24" t="inlineStr">
        <is>
          <t>Prime Minister Shri Narendra Modi interacted with students during the 1st episode of Pariksha Pe Charcha 2025</t>
        </is>
      </c>
      <c r="D121" t="inlineStr">
        <is>
          <t>https://archive.pib.gov.in/archive2/PrintRelease.aspx?relid=267559</t>
        </is>
      </c>
      <c r="E121" s="25" t="inlineStr"/>
      <c r="F121" s="25" t="inlineStr"/>
      <c r="G121" s="24" t="inlineStr">
        <is>
          <t>On 13 th February 2025, tech and finance took center stage as Gaurav Chaudhary (Technical Guruji) and Radhika Gupta (MD &amp; CEO, Edelweiss Mutual Fund) introduced students to Artificial Intelligence and Machine Learning.</t>
        </is>
      </c>
      <c r="H121" t="inlineStr"/>
    </row>
    <row r="122">
      <c r="A122" t="n">
        <v>267566</v>
      </c>
      <c r="B122" t="inlineStr">
        <is>
          <t>2025-02-15</t>
        </is>
      </c>
      <c r="C122" s="24" t="inlineStr">
        <is>
          <t>DPIIT Secretary chairs PMG Review of Mega Infrastructure Projects of Gujarat and Rajasthan</t>
        </is>
      </c>
      <c r="D122" t="inlineStr">
        <is>
          <t>https://archive.pib.gov.in/archive2/PrintRelease.aspx?relid=267566</t>
        </is>
      </c>
      <c r="E122" s="25" t="inlineStr"/>
      <c r="F122" s="25" t="inlineStr"/>
      <c r="G122" s="24" t="inlineStr">
        <is>
          <t>Reliance Jio's 5G/4G expansion project, which offers advantages such as faster speeds, low latency, and wider coverage—facilitating ultra-high-definition streaming and the advancement of applications like IoT and smart city solutions—was also reviewed.</t>
        </is>
      </c>
      <c r="H122" t="inlineStr"/>
    </row>
    <row r="123">
      <c r="A123" t="n">
        <v>267567</v>
      </c>
      <c r="B123" t="inlineStr">
        <is>
          <t>2025-02-15</t>
        </is>
      </c>
      <c r="C123" s="24" t="inlineStr">
        <is>
          <t>Principal Scientific Adviser to GoI, Prof. Ajay Sood inaugurates RuTAGe Smart Village Center to drive Rural Innovation and sustainable solutions</t>
        </is>
      </c>
      <c r="D123" t="inlineStr">
        <is>
          <t>https://archive.pib.gov.in/archive2/PrintRelease.aspx?relid=267567</t>
        </is>
      </c>
      <c r="E123" s="25" t="inlineStr"/>
      <c r="F123" s="25" t="inlineStr"/>
      <c r="G123" s="24" t="inlineStr">
        <is>
          <t>The much-awaited launch of the Rural Technology Action Group (RuTAGe) Smart Village Center (RSVC) took place yesterday in Mandaura village, Sonipat, marking a transformative moment in rural technological advancement.</t>
        </is>
      </c>
      <c r="H123" t="inlineStr"/>
    </row>
    <row r="124">
      <c r="A124" t="n">
        <v>267569</v>
      </c>
      <c r="B124" t="inlineStr">
        <is>
          <t>2025-02-15</t>
        </is>
      </c>
      <c r="C124" s="24" t="inlineStr">
        <is>
          <t>PRESIDENT OF INDIA GRACES PLATINUM JUBILEE CELEBRATIONS OF BIT MESRA</t>
        </is>
      </c>
      <c r="D124" t="inlineStr">
        <is>
          <t>https://archive.pib.gov.in/archive2/PrintRelease.aspx?relid=267569</t>
        </is>
      </c>
      <c r="E124" s="25" t="inlineStr"/>
      <c r="F124" s="25" t="inlineStr"/>
      <c r="G124" s="24" t="inlineStr">
        <is>
          <t>She stated that the coming years are going to be even more dramatic with far-reaching advances expected particularly in Artificial Intelligence and Machine Learning.</t>
        </is>
      </c>
      <c r="H124" t="inlineStr"/>
    </row>
    <row r="125">
      <c r="A125" t="n">
        <v>267577</v>
      </c>
      <c r="B125" t="inlineStr">
        <is>
          <t>2025-02-15</t>
        </is>
      </c>
      <c r="C125" s="24" t="inlineStr">
        <is>
          <t>Text of the Vice President’s Address At The 10th Convocation Of Shri Mata Vaishno Devi University, Jammu (Excerpts)</t>
        </is>
      </c>
      <c r="D125" t="inlineStr">
        <is>
          <t>https://archive.pib.gov.in/archive2/PrintRelease.aspx?relid=267577</t>
        </is>
      </c>
      <c r="E125" s="25" t="inlineStr"/>
      <c r="F125" s="25" t="inlineStr"/>
      <c r="G125" s="24" t="inlineStr">
        <is>
          <t>we have to content with disruptive technologies, artificial intelligence, internet of things, machine learning, Blockchain, and the kind.</t>
        </is>
      </c>
      <c r="H125" t="inlineStr"/>
    </row>
    <row r="126">
      <c r="A126" t="n">
        <v>267578</v>
      </c>
      <c r="B126" t="inlineStr">
        <is>
          <t>2025-02-15</t>
        </is>
      </c>
      <c r="C126" s="24" t="inlineStr">
        <is>
          <t>Scheme for National Awards for e-Governance 2025</t>
        </is>
      </c>
      <c r="D126" t="inlineStr">
        <is>
          <t>https://archive.pib.gov.in/archive2/PrintRelease.aspx?relid=267578</t>
        </is>
      </c>
      <c r="E126" s="25" t="inlineStr"/>
      <c r="F126" s="25" t="inlineStr"/>
      <c r="G126" s="24" t="inlineStr">
        <is>
          <t>Category (II) - Innovation by Use of AI and Other New Age Technologies for Providing Citizen Centric Services.</t>
        </is>
      </c>
      <c r="H126" t="inlineStr"/>
    </row>
    <row r="127">
      <c r="A127" t="n">
        <v>267581</v>
      </c>
      <c r="B127" t="inlineStr">
        <is>
          <t>2025-02-15</t>
        </is>
      </c>
      <c r="C127" s="24" t="inlineStr">
        <is>
          <t>CSIR-NIScPR Hosts One-Day Workshop on the Need and Significance of Communicating Science in India</t>
        </is>
      </c>
      <c r="D127" t="inlineStr">
        <is>
          <t>https://archive.pib.gov.in/archive2/PrintRelease.aspx?relid=267581</t>
        </is>
      </c>
      <c r="E127" s="25" t="inlineStr"/>
      <c r="F127" s="25" t="inlineStr"/>
      <c r="G127" s="24" t="inlineStr">
        <is>
          <t>Shri Deepak Kumar, Assistant Director, Commission for Scientific and Technical Terminology, addressed "Current Form, Problems, and Utility of Science Terminology." Shri Balendu Sharma, Digital Media Communication Head, Microsoft, provided insights into "The Present and Future of AI and the Digital World." Dr.</t>
        </is>
      </c>
      <c r="H127" t="inlineStr"/>
    </row>
    <row r="128">
      <c r="A128" t="n">
        <v>267584</v>
      </c>
      <c r="B128" t="inlineStr">
        <is>
          <t>2025-02-15</t>
        </is>
      </c>
      <c r="C128" s="24" t="inlineStr">
        <is>
          <t>SECL approves CSR Projects worth ? 170 crores, Strengthening Health, Education and Skill Development in Coalfield areas of CG &amp; MP</t>
        </is>
      </c>
      <c r="D128" t="inlineStr">
        <is>
          <t>https://archive.pib.gov.in/archive2/PrintRelease.aspx?relid=267584</t>
        </is>
      </c>
      <c r="E128" s="25" t="inlineStr"/>
      <c r="F128" s="25" t="inlineStr"/>
      <c r="G128" s="24" t="inlineStr">
        <is>
          <t>This ₹13.73 Crore project will equip 84 government higher secondary and high schools in Anuppur district, Madhya Pradesh, with 265 smart classroom solutions and 84 science labs.</t>
        </is>
      </c>
      <c r="H128" t="inlineStr"/>
    </row>
    <row r="129">
      <c r="A129" t="n">
        <v>267592</v>
      </c>
      <c r="B129" t="inlineStr">
        <is>
          <t>2025-02-15</t>
        </is>
      </c>
      <c r="C129" s="24" t="inlineStr">
        <is>
          <t>Prime Minister Shri Narendra Modi addresses the ET Now Global Business Summit 2025</t>
        </is>
      </c>
      <c r="D129" t="inlineStr">
        <is>
          <t>https://archive.pib.gov.in/archive2/PrintRelease.aspx?relid=267592</t>
        </is>
      </c>
      <c r="E129" s="25" t="inlineStr"/>
      <c r="F129" s="25" t="inlineStr"/>
      <c r="G129" s="24" t="inlineStr">
        <is>
          <t>He added that the sentiment was reflected in the AI Action Summit in Paris as well.</t>
        </is>
      </c>
      <c r="H129" t="inlineStr"/>
    </row>
    <row r="130">
      <c r="A130" t="n">
        <v>267593</v>
      </c>
      <c r="B130" t="inlineStr">
        <is>
          <t>2025-02-15</t>
        </is>
      </c>
      <c r="C130" s="24" t="inlineStr">
        <is>
          <t>English rendering of PM’s address at ET Now Global Business Summit</t>
        </is>
      </c>
      <c r="D130" t="inlineStr">
        <is>
          <t>https://archive.pib.gov.in/archive2/PrintRelease.aspx?relid=267593</t>
        </is>
      </c>
      <c r="E130" s="25" t="inlineStr"/>
      <c r="F130" s="25" t="inlineStr"/>
      <c r="G130" s="24" t="inlineStr">
        <is>
          <t>This was also reflected in the discussions during the AI Action Summit in Paris.</t>
        </is>
      </c>
      <c r="H130" t="inlineStr"/>
    </row>
    <row r="131">
      <c r="A131" t="n">
        <v>267595</v>
      </c>
      <c r="B131" t="inlineStr">
        <is>
          <t>2025-02-15</t>
        </is>
      </c>
      <c r="C131" s="24" t="inlineStr">
        <is>
          <t>Prime Minister Shri Narendra Modi interacted with students during the 1st episode of Pariksha Pe Charcha 2025</t>
        </is>
      </c>
      <c r="D131" t="inlineStr">
        <is>
          <t>https://archive.pib.gov.in/archive2/PrintRelease.aspx?relid=267595</t>
        </is>
      </c>
      <c r="E131" s="25" t="inlineStr"/>
      <c r="F131" s="25" t="inlineStr"/>
      <c r="G131" s="24" t="inlineStr">
        <is>
          <t>On 13 th February 2025 Gaurav Chaudhary, popularly known as Technical Guruji, and Radhika Gupta, MD &amp; CEO of Edelweiss Mutual Fund, introduced students to the fundamentals of Artificial Intelligence and Machine Learning.</t>
        </is>
      </c>
      <c r="H131" t="inlineStr"/>
    </row>
    <row r="132">
      <c r="A132" t="n">
        <v>267603</v>
      </c>
      <c r="B132" t="inlineStr">
        <is>
          <t>2025-02-16</t>
        </is>
      </c>
      <c r="C132" s="24" t="inlineStr">
        <is>
          <t>Prime Minister Shri Narendra Modi addresses the Bharat Tex 2025</t>
        </is>
      </c>
      <c r="D132" t="inlineStr">
        <is>
          <t>https://archive.pib.gov.in/archive2/PrintRelease.aspx?relid=267603</t>
        </is>
      </c>
      <c r="E132" s="25" t="inlineStr"/>
      <c r="F132" s="25" t="inlineStr"/>
      <c r="G132" s="24" t="inlineStr">
        <is>
          <t>The Prime Minister also addressed the growing role of technology in discovering new trends and creating new styles, with AI playing a significant part.</t>
        </is>
      </c>
      <c r="H132" t="inlineStr"/>
    </row>
    <row r="133">
      <c r="A133" t="n">
        <v>267610</v>
      </c>
      <c r="B133" t="inlineStr">
        <is>
          <t>2025-02-16</t>
        </is>
      </c>
      <c r="C133" s="24" t="inlineStr">
        <is>
          <t>English rendering of PM's speech at Bharat Tex 2025</t>
        </is>
      </c>
      <c r="D133" t="inlineStr">
        <is>
          <t>https://archive.pib.gov.in/archive2/PrintRelease.aspx?relid=267610</t>
        </is>
      </c>
      <c r="E133" s="25" t="inlineStr"/>
      <c r="F133" s="25" t="inlineStr"/>
      <c r="G133" s="24" t="inlineStr">
        <is>
          <t>Artificial intelligence (AI) is playing an expanding role in identifying new fashion trends and creating innovative styles.</t>
        </is>
      </c>
      <c r="H133" t="inlineStr"/>
    </row>
    <row r="134">
      <c r="A134" t="n">
        <v>267634</v>
      </c>
      <c r="B134" t="inlineStr">
        <is>
          <t>2025-02-17</t>
        </is>
      </c>
      <c r="C134" s="24" t="inlineStr">
        <is>
          <t>India Energy Week 2025</t>
        </is>
      </c>
      <c r="D134" t="inlineStr">
        <is>
          <t>https://archive.pib.gov.in/archive2/PrintRelease.aspx?relid=267634</t>
        </is>
      </c>
      <c r="E134" s="25" t="inlineStr"/>
      <c r="F134" s="25" t="inlineStr"/>
      <c r="G134" s="24" t="inlineStr">
        <is>
          <t>The Vasudha – Oil and Gas Startup Challenge recognized overseas startups revolutionizing the upstream oil and gas sector with AI-driven solutions.</t>
        </is>
      </c>
      <c r="H134" t="inlineStr"/>
    </row>
    <row r="135">
      <c r="A135" t="n">
        <v>267635</v>
      </c>
      <c r="B135" t="inlineStr">
        <is>
          <t>2025-02-17</t>
        </is>
      </c>
      <c r="C135" s="24" t="inlineStr">
        <is>
          <t>Text of Vice-President's Address at Indian Institutes of Science Education and Research (IISER), Mohali (Excerpts)</t>
        </is>
      </c>
      <c r="D135" t="inlineStr">
        <is>
          <t>https://archive.pib.gov.in/archive2/PrintRelease.aspx?relid=267635</t>
        </is>
      </c>
      <c r="E135" s="25" t="inlineStr"/>
      <c r="F135" s="25" t="inlineStr"/>
      <c r="G135" s="24" t="inlineStr">
        <is>
          <t>We call them Artificial Intelligence, Internet of Things, Blockchain, Machine Learning and the kind.</t>
        </is>
      </c>
      <c r="H135" t="inlineStr"/>
    </row>
    <row r="136">
      <c r="A136" t="n">
        <v>267636</v>
      </c>
      <c r="B136" t="inlineStr">
        <is>
          <t>2025-02-17</t>
        </is>
      </c>
      <c r="C136" s="24" t="inlineStr">
        <is>
          <t>India-Qatar Joint Business Forum on the sidelines of the visit of His Highness Sheikh Tamim Bin Hamad Al-Thani, The Amir of the State of Qatar to Enhance Economic Cooperation</t>
        </is>
      </c>
      <c r="D136" t="inlineStr">
        <is>
          <t>https://archive.pib.gov.in/archive2/PrintRelease.aspx?relid=267636</t>
        </is>
      </c>
      <c r="E136" s="25" t="inlineStr"/>
      <c r="F136" s="25" t="inlineStr"/>
      <c r="G136" s="24" t="inlineStr">
        <is>
          <t>The forum will feature three panel discussions on: Investment as a vehicle to build long – term strategic partnership between India and Qatar Cooperating and leveraging competencies in the fields of logistics, advanced manufacturing and food security Promoting and strengthening cooperation in futuristic areas (AI, innovation, sustainability, etc.) These discussions will enable Indian and Qatari businesses to explore joint ventures, foreign direct investmen</t>
        </is>
      </c>
      <c r="H136" t="inlineStr"/>
    </row>
    <row r="137">
      <c r="A137" t="n">
        <v>267640</v>
      </c>
      <c r="B137" t="inlineStr">
        <is>
          <t>2025-02-17</t>
        </is>
      </c>
      <c r="C137" s="24" t="inlineStr">
        <is>
          <t>Department of Telecommunications and ITU Sign Letter of Intent to Collaborate on PhD Research Through Academic Dialogues with experts in Telecom Research</t>
        </is>
      </c>
      <c r="D137" t="inlineStr">
        <is>
          <t>https://archive.pib.gov.in/archive2/PrintRelease.aspx?relid=267640</t>
        </is>
      </c>
      <c r="E137" s="25" t="inlineStr"/>
      <c r="F137" s="25" t="inlineStr"/>
      <c r="G137" s="24" t="inlineStr">
        <is>
          <t>Strengthening India's Role in Global Telecom Research India’s telecom sector is evolving rapidly with advancements in 5G, AI, IoT, cybersecurity, and quantum computing .</t>
        </is>
      </c>
      <c r="H137" t="inlineStr"/>
    </row>
    <row r="138">
      <c r="A138" t="n">
        <v>267641</v>
      </c>
      <c r="B138" t="inlineStr">
        <is>
          <t>2025-02-17</t>
        </is>
      </c>
      <c r="C138" s="24" t="inlineStr">
        <is>
          <t>DoT and ITU Join Hands to Explore Future-Ready Infrastructure Planning with AI- Driven Digital Twin Technologies</t>
        </is>
      </c>
      <c r="D138" t="inlineStr">
        <is>
          <t>https://archive.pib.gov.in/archive2/PrintRelease.aspx?relid=267641</t>
        </is>
      </c>
      <c r="E138" s="25" t="inlineStr"/>
      <c r="F138" s="25" t="inlineStr"/>
      <c r="G138" s="24" t="inlineStr">
        <is>
          <t>Through this LoI, both sides intend to initiate discussions regarding the conditions and modalities for carrying out common initiatives and projects, particularly to drive innovation in digital twins, AI-driven solutions, virtual world technologies, and the transformative potential of IMT-2030 technologies; promote the development of global standards and best practices to ensure seamless interoperability and scalability; advance sustainable development thr</t>
        </is>
      </c>
      <c r="H138" t="inlineStr"/>
    </row>
    <row r="139">
      <c r="A139" t="n">
        <v>267642</v>
      </c>
      <c r="B139" t="inlineStr">
        <is>
          <t>2025-02-17</t>
        </is>
      </c>
      <c r="C139" s="24" t="inlineStr">
        <is>
          <t>ECI bids farewell to Shri Rajiv Kumar, the 25th CEC of India</t>
        </is>
      </c>
      <c r="D139" t="inlineStr">
        <is>
          <t>https://archive.pib.gov.in/archive2/PrintRelease.aspx?relid=267642</t>
        </is>
      </c>
      <c r="E139" s="25" t="inlineStr"/>
      <c r="F139" s="25" t="inlineStr"/>
      <c r="G139" s="24" t="inlineStr">
        <is>
          <t>Using facial recognition software’s, our electoral rolls have been further purified.</t>
        </is>
      </c>
      <c r="H139" t="inlineStr"/>
    </row>
    <row r="140">
      <c r="A140" t="n">
        <v>267647</v>
      </c>
      <c r="B140" t="inlineStr">
        <is>
          <t>2025-02-18</t>
        </is>
      </c>
      <c r="C140" s="24" t="inlineStr">
        <is>
          <t>India Qatar future partnership to rest on the pillars of sustainability, technology and entrepreneurship and energy: Union Commerce and Industry Minister, Shri Piyush Goyal</t>
        </is>
      </c>
      <c r="D140" t="inlineStr">
        <is>
          <t>https://archive.pib.gov.in/archive2/PrintRelease.aspx?relid=267647</t>
        </is>
      </c>
      <c r="E140" s="25" t="inlineStr"/>
      <c r="F140" s="25" t="inlineStr"/>
      <c r="G140" s="24" t="inlineStr">
        <is>
          <t>The Minister added that the terms of trade are undergoing a change, evolving from energy trade to emerging technologies like artificial intelligence, Internet of things (IOT), quantum conducting, semiconductors etc.</t>
        </is>
      </c>
      <c r="H140" t="inlineStr"/>
    </row>
    <row r="141">
      <c r="A141" t="n">
        <v>267655</v>
      </c>
      <c r="B141" t="inlineStr">
        <is>
          <t>2025-02-18</t>
        </is>
      </c>
      <c r="C141" s="24" t="inlineStr">
        <is>
          <t>India-Qatar Joint Business Forum held to Strengthen Bilateral Economic Ties</t>
        </is>
      </c>
      <c r="D141" t="inlineStr">
        <is>
          <t>https://archive.pib.gov.in/archive2/PrintRelease.aspx?relid=267655</t>
        </is>
      </c>
      <c r="E141" s="25" t="inlineStr"/>
      <c r="F141" s="25" t="inlineStr"/>
      <c r="G141" s="24" t="inlineStr">
        <is>
          <t>He emphasized that while India and Qatar share a long history of successful energy trade, the future of this partnership extends beyond hydrocarbons to cutting-edge sectors like AI, quantum computing, IoT, and semiconductors etc.</t>
        </is>
      </c>
      <c r="H141" t="inlineStr"/>
    </row>
    <row r="142">
      <c r="A142" t="n">
        <v>267658</v>
      </c>
      <c r="B142" t="inlineStr">
        <is>
          <t>2025-02-18</t>
        </is>
      </c>
      <c r="C142" s="24" t="inlineStr">
        <is>
          <t>Centre for Joint Warfare Studies releases two critical publications on Contemporary Security Challenges</t>
        </is>
      </c>
      <c r="D142" t="inlineStr">
        <is>
          <t>https://archive.pib.gov.in/archive2/PrintRelease.aspx?relid=267658</t>
        </is>
      </c>
      <c r="E142" s="25" t="inlineStr"/>
      <c r="F142" s="25" t="inlineStr"/>
      <c r="G142" s="24" t="inlineStr">
        <is>
          <t>It explores Technological Disruption, assessing AI, cyber tools and digital deception in shaping the future of warfare and evaluates Strategic &amp; National Security Impact and India’s challenges, particularly in response to adversarial IW tactics.</t>
        </is>
      </c>
      <c r="H142" t="inlineStr"/>
    </row>
    <row r="143">
      <c r="A143" t="n">
        <v>267672</v>
      </c>
      <c r="B143" t="inlineStr">
        <is>
          <t>2025-02-18</t>
        </is>
      </c>
      <c r="C143" s="24" t="inlineStr">
        <is>
          <t>Bharat Tex 2025</t>
        </is>
      </c>
      <c r="D143" t="inlineStr">
        <is>
          <t>https://archive.pib.gov.in/archive2/PrintRelease.aspx?relid=267672</t>
        </is>
      </c>
      <c r="E143" s="25" t="inlineStr"/>
      <c r="F143" s="25" t="inlineStr"/>
      <c r="G143" s="24" t="inlineStr">
        <is>
          <t>This transformation leverages automation, artificial intelligence (AI), the Internet of Things (IoT), and advanced analytics to modernize traditional textile production processes.</t>
        </is>
      </c>
      <c r="H143" t="inlineStr"/>
    </row>
    <row r="144">
      <c r="A144" t="n">
        <v>267673</v>
      </c>
      <c r="B144" t="inlineStr">
        <is>
          <t>2025-02-18</t>
        </is>
      </c>
      <c r="C144" s="24" t="inlineStr">
        <is>
          <t>Union Home Minister and Minister of Cooperation Shri Amit Shah holds meeting with Lieutenant Governor and Chief Minister of Jammu and Kashmir in New Delhi today to review implementation of three new criminal laws</t>
        </is>
      </c>
      <c r="D144" t="inlineStr">
        <is>
          <t>https://archive.pib.gov.in/archive2/PrintRelease.aspx?relid=267673</t>
        </is>
      </c>
      <c r="E144" s="25" t="inlineStr"/>
      <c r="F144" s="25" t="inlineStr"/>
      <c r="G144" s="24" t="inlineStr">
        <is>
          <t>He said that every police station in Jammu and Kashmir should put the maximum use of the National Automated Fingerprint Identification System (NAFIS) into practice.</t>
        </is>
      </c>
      <c r="H144" t="inlineStr"/>
    </row>
    <row r="145">
      <c r="A145" t="n">
        <v>267682</v>
      </c>
      <c r="B145" t="inlineStr">
        <is>
          <t>2025-02-18</t>
        </is>
      </c>
      <c r="C145" s="24" t="inlineStr">
        <is>
          <t>Technology Advisory Group (TAG) of Empowered Technology Group (ETG) meets to discuss the Opportunities and Interventions for Boosting Advanced Manufacturing</t>
        </is>
      </c>
      <c r="D145" t="inlineStr">
        <is>
          <t>https://archive.pib.gov.in/archive2/PrintRelease.aspx?relid=267682</t>
        </is>
      </c>
      <c r="E145" s="25" t="inlineStr"/>
      <c r="F145" s="25" t="inlineStr"/>
      <c r="G145" s="24" t="inlineStr">
        <is>
          <t>He noted that discussions on several key topics in the first TAG meeting, such as Alternative Battery Technologies, Carbon Capture, Utilization, and Storage (CCUS), and Artificial Intelligence (AI), have contributed to significant national initiatives, including the AI mission, Anusandhan National Research Foundation (ANRF) MAHA-EV mission, and the CCUS mission.</t>
        </is>
      </c>
      <c r="H145" t="inlineStr"/>
    </row>
    <row r="146">
      <c r="A146" t="n">
        <v>267684</v>
      </c>
      <c r="B146" t="inlineStr">
        <is>
          <t>2025-02-18</t>
        </is>
      </c>
      <c r="C146" s="24" t="inlineStr">
        <is>
          <t>National Hackathon to leverage Data Sciences For Official Statistics</t>
        </is>
      </c>
      <c r="D146" t="inlineStr">
        <is>
          <t>https://archive.pib.gov.in/archive2/PrintRelease.aspx?relid=267684</t>
        </is>
      </c>
      <c r="E146" s="25" t="inlineStr"/>
      <c r="F146" s="25" t="inlineStr"/>
      <c r="G146" s="24" t="inlineStr">
        <is>
          <t>Participants will work on challenges like building an predictive model by use of Machine Learning, creating a smart semantic search tool for National Industrial Classification (NIC) codes, and developing AI-driven solutions for extracting and processing legacy data.</t>
        </is>
      </c>
      <c r="H146" t="inlineStr"/>
    </row>
    <row r="147">
      <c r="A147" t="n">
        <v>267686</v>
      </c>
      <c r="B147" t="inlineStr">
        <is>
          <t>2025-02-18</t>
        </is>
      </c>
      <c r="C147" s="24" t="inlineStr">
        <is>
          <t>India - Qatar Joint Statement</t>
        </is>
      </c>
      <c r="D147" t="inlineStr">
        <is>
          <t>https://archive.pib.gov.in/archive2/PrintRelease.aspx?relid=267686</t>
        </is>
      </c>
      <c r="E147" s="25" t="inlineStr"/>
      <c r="F147" s="25" t="inlineStr"/>
      <c r="G147" s="24" t="inlineStr">
        <is>
          <t>The two sides expressed interest in pursuing deeper collaboration in technology and innovation, including emerging technologies, startups, and Artificial Intelligence.</t>
        </is>
      </c>
      <c r="H147" t="inlineStr"/>
    </row>
    <row r="148">
      <c r="A148" t="n">
        <v>267691</v>
      </c>
      <c r="B148" t="inlineStr">
        <is>
          <t>2025-02-18</t>
        </is>
      </c>
      <c r="C148" s="24" t="inlineStr">
        <is>
          <t>Union Minister of Jal Shakti Shri C R Patil inaugurates the second All-India State Water Ministers’ Conference</t>
        </is>
      </c>
      <c r="D148" t="inlineStr">
        <is>
          <t>https://archive.pib.gov.in/archive2/PrintRelease.aspx?relid=267691</t>
        </is>
      </c>
      <c r="E148" s="25" t="inlineStr"/>
      <c r="F148" s="25" t="inlineStr"/>
      <c r="G148" s="24" t="inlineStr">
        <is>
          <t>Delegates also stressed the need for automated reservoir operations for better storage management, as well as comprehensive interventions to promote water conservation at every level.</t>
        </is>
      </c>
      <c r="H148" t="inlineStr"/>
    </row>
    <row r="149">
      <c r="A149" t="n">
        <v>267700</v>
      </c>
      <c r="B149" t="inlineStr">
        <is>
          <t>2025-02-19</t>
        </is>
      </c>
      <c r="C149" s="24" t="inlineStr">
        <is>
          <t>Defence Secretary co-chairs 13th Malaysia-India Defence Cooperation Committee meeting in Kuala Lumpur</t>
        </is>
      </c>
      <c r="D149" t="inlineStr">
        <is>
          <t>https://archive.pib.gov.in/archive2/PrintRelease.aspx?relid=267700</t>
        </is>
      </c>
      <c r="E149" s="25" t="inlineStr"/>
      <c r="F149" s="25" t="inlineStr"/>
      <c r="G149" s="24" t="inlineStr">
        <is>
          <t>Both chairs identified steps to further enhance cooperation in emerging areas such as cyber security and AI.</t>
        </is>
      </c>
      <c r="H149" t="inlineStr"/>
    </row>
    <row r="150">
      <c r="A150" t="n">
        <v>267705</v>
      </c>
      <c r="B150" t="inlineStr">
        <is>
          <t>2025-02-19</t>
        </is>
      </c>
      <c r="C150" s="24" t="inlineStr">
        <is>
          <t>Resonate: The EDM Challenge</t>
        </is>
      </c>
      <c r="D150" t="inlineStr">
        <is>
          <t>https://archive.pib.gov.in/archive2/PrintRelease.aspx?relid=267705</t>
        </is>
      </c>
      <c r="E150" s="25" t="inlineStr"/>
      <c r="F150" s="25" t="inlineStr"/>
      <c r="G150" s="24" t="inlineStr">
        <is>
          <t>Only human-created content is eligible; AI-generated music will not be considered.</t>
        </is>
      </c>
      <c r="H150" t="inlineStr"/>
    </row>
    <row r="151">
      <c r="A151" t="n">
        <v>267708</v>
      </c>
      <c r="B151" t="inlineStr">
        <is>
          <t>2025-02-19</t>
        </is>
      </c>
      <c r="C151" s="24" t="inlineStr">
        <is>
          <t>MeitY introduces Digital Brand Identity Manual (DBIM) to harmonizes government’s Digital presence &amp; hosts CIO Conference 2025 to strengthen India’s digital governance</t>
        </is>
      </c>
      <c r="D151" t="inlineStr">
        <is>
          <t>https://archive.pib.gov.in/archive2/PrintRelease.aspx?relid=267708</t>
        </is>
      </c>
      <c r="E151" s="25" t="inlineStr"/>
      <c r="F151" s="25" t="inlineStr"/>
      <c r="G151" s="24" t="inlineStr">
        <is>
          <t>He also emphasized the importance of innovation, agility and security in digital governance , leveraging AI-driven tools and robust security measures to build a seamless, trustworthy and future-ready digital ecosystem, contributing to India’s vision of Viksit Bharat 2047.</t>
        </is>
      </c>
      <c r="H151" t="inlineStr"/>
    </row>
    <row r="152">
      <c r="A152" t="n">
        <v>267719</v>
      </c>
      <c r="B152" t="inlineStr">
        <is>
          <t>2025-02-19</t>
        </is>
      </c>
      <c r="C152" s="24" t="inlineStr">
        <is>
          <t>The conference was not just limited to discussing challenges, but also focused on collective efforts to find solutions: Union Minister Shri C R Patil</t>
        </is>
      </c>
      <c r="D152" t="inlineStr">
        <is>
          <t>https://archive.pib.gov.in/archive2/PrintRelease.aspx?relid=267719</t>
        </is>
      </c>
      <c r="E152" s="25" t="inlineStr"/>
      <c r="F152" s="25" t="inlineStr"/>
      <c r="G152" s="24" t="inlineStr">
        <is>
          <t>Holistic Demand Management for reducing water stress, adopting water-efficient cropping patterns, and applying state-of-the-art technology, including AI/ML, for sustainable water management practices in agriculture was also emphasized.</t>
        </is>
      </c>
      <c r="H152" t="inlineStr"/>
    </row>
    <row r="153">
      <c r="A153" t="n">
        <v>267727</v>
      </c>
      <c r="B153" t="inlineStr">
        <is>
          <t>2025-02-20</t>
        </is>
      </c>
      <c r="C153" s="24" t="inlineStr">
        <is>
          <t>Current Trends in Drug Discovery Research (CTDDR-2022): The 9th MahaKumbh for Drug Research</t>
        </is>
      </c>
      <c r="D153" t="inlineStr">
        <is>
          <t>https://archive.pib.gov.in/archive2/PrintRelease.aspx?relid=267727</t>
        </is>
      </c>
      <c r="E153" s="25" t="inlineStr"/>
      <c r="F153" s="25" t="inlineStr"/>
      <c r="G153" s="24" t="inlineStr">
        <is>
          <t>Quantum Computing and Artificial Intelligence (AI) is set to revolution in drug discovery: Prof.</t>
        </is>
      </c>
      <c r="H153" t="inlineStr"/>
    </row>
    <row r="154">
      <c r="A154" t="n">
        <v>267729</v>
      </c>
      <c r="B154" t="inlineStr">
        <is>
          <t>2025-02-20</t>
        </is>
      </c>
      <c r="C154" s="24" t="inlineStr">
        <is>
          <t>National Consumer Helpline (NCH) witnesses’ remarkable growth in North-Eastern States</t>
        </is>
      </c>
      <c r="D154" t="inlineStr">
        <is>
          <t>https://archive.pib.gov.in/archive2/PrintRelease.aspx?relid=267729</t>
        </is>
      </c>
      <c r="E154" s="25" t="inlineStr"/>
      <c r="F154" s="25" t="inlineStr"/>
      <c r="G154" s="24" t="inlineStr">
        <is>
          <t>As part of its ongoing project, NCH is working towards integrating a chatbot feature that supports regional languages, making consumer assistance more accessible to people in every corner of the nation.</t>
        </is>
      </c>
      <c r="H154" t="inlineStr"/>
    </row>
    <row r="155">
      <c r="A155" t="n">
        <v>267733</v>
      </c>
      <c r="B155" t="inlineStr">
        <is>
          <t>2025-02-20</t>
        </is>
      </c>
      <c r="C155" s="24" t="inlineStr">
        <is>
          <t>Software Technology Parks of India (STPI), under the Ministry of Electronics and Information Technology (MeitY) launches new incubation facility at Salt Lake, Kolkata to promote entrepreneurship and IT exports from West Bengal</t>
        </is>
      </c>
      <c r="D155" t="inlineStr">
        <is>
          <t>https://archive.pib.gov.in/archive2/PrintRelease.aspx?relid=267733</t>
        </is>
      </c>
      <c r="E155" s="25" t="inlineStr"/>
      <c r="F155" s="25" t="inlineStr"/>
      <c r="G155" s="24" t="inlineStr">
        <is>
          <t>As we stride forward in the era of Artificial Intelligence and data-driven innovation, India is focused on developing its own AI models and GPUs , ensuring equitable access for researchers, students and startups.</t>
        </is>
      </c>
      <c r="H155" t="inlineStr"/>
    </row>
    <row r="156">
      <c r="A156" t="n">
        <v>267737</v>
      </c>
      <c r="B156" t="inlineStr">
        <is>
          <t>2025-02-20</t>
        </is>
      </c>
      <c r="C156" s="24" t="inlineStr">
        <is>
          <t>CityQuest: Shades of Bharat</t>
        </is>
      </c>
      <c r="D156" t="inlineStr">
        <is>
          <t>https://archive.pib.gov.in/archive2/PrintRelease.aspx?relid=267737</t>
        </is>
      </c>
      <c r="E156" s="25" t="inlineStr"/>
      <c r="F156" s="25" t="inlineStr"/>
      <c r="G156" s="24" t="inlineStr">
        <is>
          <t>Vishwakarma (AI): The player and Vishwakarma (AI) each receive a deck of 11 randomly shuffled cards from a total of 56 city cards.</t>
        </is>
      </c>
      <c r="H156" t="inlineStr"/>
    </row>
    <row r="157">
      <c r="A157" t="n">
        <v>267738</v>
      </c>
      <c r="B157" t="inlineStr">
        <is>
          <t>2025-02-20</t>
        </is>
      </c>
      <c r="C157" s="24" t="inlineStr">
        <is>
          <t>Civil Aviation Minister Ram Mohan Naidu launches Digital License for Pilots</t>
        </is>
      </c>
      <c r="D157" t="inlineStr">
        <is>
          <t>https://archive.pib.gov.in/archive2/PrintRelease.aspx?relid=267738</t>
        </is>
      </c>
      <c r="E157" s="25" t="inlineStr"/>
      <c r="F157" s="25" t="inlineStr"/>
      <c r="G157" s="24" t="inlineStr">
        <is>
          <t>Pilots are the backbone of civil aviation, and with eGCA and EPL, we are leveraging innovative, tech-driven solutions to enhance their comfort and employability globally, while providing real-time access to their credentials to support security operations.” Prior to this implementation, DGCA was issuing licenses to the Pilots in the smart card format and had issued 62000 card licenses till date.</t>
        </is>
      </c>
      <c r="H157" t="inlineStr"/>
    </row>
    <row r="158">
      <c r="A158" t="n">
        <v>267739</v>
      </c>
      <c r="B158" t="inlineStr">
        <is>
          <t>2025-02-20</t>
        </is>
      </c>
      <c r="C158" s="24" t="inlineStr">
        <is>
          <t>AI Avatar Creator</t>
        </is>
      </c>
      <c r="D158" t="inlineStr">
        <is>
          <t>https://archive.pib.gov.in/archive2/PrintRelease.aspx?relid=267739</t>
        </is>
      </c>
      <c r="E158" s="25" t="inlineStr"/>
      <c r="F158" s="25" t="inlineStr"/>
      <c r="G158" s="24" t="inlineStr">
        <is>
          <t>Transform Imagination into Reality AI Avatars are transforming the digital landscape, offering personalized, interactive, AI-powered digital personas that engage like human influencers across virtual spaces.</t>
        </is>
      </c>
      <c r="H158" t="inlineStr"/>
    </row>
    <row r="159">
      <c r="A159" t="n">
        <v>267744</v>
      </c>
      <c r="B159" t="inlineStr">
        <is>
          <t>2025-02-20</t>
        </is>
      </c>
      <c r="C159" s="24" t="inlineStr">
        <is>
          <t>Dr. Jitendra Singh Inaugurates PMSSY Building at SCTIMST, Highlights India’s Healthcare Transformation</t>
        </is>
      </c>
      <c r="D159" t="inlineStr">
        <is>
          <t>https://archive.pib.gov.in/archive2/PrintRelease.aspx?relid=267744</t>
        </is>
      </c>
      <c r="E159" s="25" t="inlineStr"/>
      <c r="F159" s="25" t="inlineStr"/>
      <c r="G159" s="24" t="inlineStr">
        <is>
          <t>Jitendra Singh underscored the importance of digital health initiatives, artificial intelligence in diagnostics, and genome-based therapies.</t>
        </is>
      </c>
      <c r="H159" t="inlineStr"/>
    </row>
    <row r="160">
      <c r="A160" t="n">
        <v>267750</v>
      </c>
      <c r="B160" t="inlineStr">
        <is>
          <t>2025-02-20</t>
        </is>
      </c>
      <c r="C160" s="24" t="inlineStr">
        <is>
          <t>Union Minister Of Commerce &amp; Industry Shri Piyush Goyal interacts with Industry Stakeholders and Associations at Auric, Chhatrapati Sambhaji Nagar, Maharashtra</t>
        </is>
      </c>
      <c r="D160" t="inlineStr">
        <is>
          <t>https://archive.pib.gov.in/archive2/PrintRelease.aspx?relid=267750</t>
        </is>
      </c>
      <c r="E160" s="25" t="inlineStr"/>
      <c r="F160" s="25" t="inlineStr"/>
      <c r="G160" s="24" t="inlineStr">
        <is>
          <t>Highlighting AURIC’s global competitiveness, the Minister emphasized that Shendra-Bidkin Industrial Area stands as India’s premier large-scale greenfield industrial smart city, in terms of world-class infrastructure with plug-n-play infrastructure and futuristic urban planning with walk-to-work facilities.</t>
        </is>
      </c>
      <c r="H160" t="inlineStr"/>
    </row>
    <row r="161">
      <c r="A161" t="n">
        <v>267755</v>
      </c>
      <c r="B161" t="inlineStr">
        <is>
          <t>2025-02-20</t>
        </is>
      </c>
      <c r="C161" s="24" t="inlineStr">
        <is>
          <t>Regional meeting on Power Sector with States/ UTs of Delhi, Haryana, Himachal Pradesh, Jammu &amp; Kashmir, Ladakh, Madhya Pradesh, Punjab, Rajasthan, Uttar Pradesh &amp; Uttarakhand</t>
        </is>
      </c>
      <c r="D161" t="inlineStr">
        <is>
          <t>https://archive.pib.gov.in/archive2/PrintRelease.aspx?relid=267755</t>
        </is>
      </c>
      <c r="E161" s="25" t="inlineStr"/>
      <c r="F161" s="25" t="inlineStr"/>
      <c r="G161" s="24" t="inlineStr">
        <is>
          <t>A significant portion of the discussions revolved around the Revamped Distribution Sector Scheme (RDSS), emphasizing fast-tracking smart metering projects, utilizing smart metering data analytics, demand response mechanisms, and ensuring cybersecurity.</t>
        </is>
      </c>
      <c r="H161" t="inlineStr"/>
    </row>
    <row r="162">
      <c r="A162" t="n">
        <v>267764</v>
      </c>
      <c r="B162" t="inlineStr">
        <is>
          <t>2025-02-21</t>
        </is>
      </c>
      <c r="C162" s="24" t="inlineStr">
        <is>
          <t>India Expands Collaboration with UK in Key Areas of Telecom, AI, and Emerging Technologies</t>
        </is>
      </c>
      <c r="D162" t="inlineStr">
        <is>
          <t>https://archive.pib.gov.in/archive2/PrintRelease.aspx?relid=267764</t>
        </is>
      </c>
      <c r="E162" s="25" t="inlineStr"/>
      <c r="F162" s="25" t="inlineStr"/>
      <c r="G162" s="24" t="inlineStr">
        <is>
          <t>The Secretary (Telecom) of India visited the United Kingdom to engage with the Department of Science, Innovation and Technology (DSIT), UK and explore opportunities for collaboration in next-generation telecommunications, artificial intelligence, and space technology, further strengthening Indo-UK ties in these critical areas.</t>
        </is>
      </c>
      <c r="H162" t="inlineStr"/>
    </row>
    <row r="163">
      <c r="A163" t="n">
        <v>267773</v>
      </c>
      <c r="B163" t="inlineStr">
        <is>
          <t>2025-02-21</t>
        </is>
      </c>
      <c r="C163" s="24" t="inlineStr">
        <is>
          <t>India’s intervention in Employment Working Group (EWG) in First G20 Employment Working Group Meeting under South African Presidency</t>
        </is>
      </c>
      <c r="D163" t="inlineStr">
        <is>
          <t>https://archive.pib.gov.in/archive2/PrintRelease.aspx?relid=267773</t>
        </is>
      </c>
      <c r="E163" s="25" t="inlineStr"/>
      <c r="F163" s="25" t="inlineStr"/>
      <c r="G163" s="24" t="inlineStr">
        <is>
          <t>Case Study 1: eShram Portal India presented the eShram Portal as a case study, showcasing its role as a comprehensive national database for unorganized and platform workers, for ensuring seamless access to social security benefits as a ‘one-stop-solution.’ Available in 22 languages and powered by Bhashini, the portal assigns a Universal Account Number (UAN) to each worker, enhancing transparency and accountability.</t>
        </is>
      </c>
      <c r="H163" t="inlineStr"/>
    </row>
    <row r="164">
      <c r="A164" t="n">
        <v>267775</v>
      </c>
      <c r="B164" t="inlineStr">
        <is>
          <t>2025-02-21</t>
        </is>
      </c>
      <c r="C164" s="24" t="inlineStr">
        <is>
          <t>India Japan partnership rooted in brotherhood, democracy,culture and economic cooperation: Union Commerce and Industry Minister Piyush Goyal</t>
        </is>
      </c>
      <c r="D164" t="inlineStr">
        <is>
          <t>https://archive.pib.gov.in/archive2/PrintRelease.aspx?relid=267775</t>
        </is>
      </c>
      <c r="E164" s="25" t="inlineStr"/>
      <c r="F164" s="25" t="inlineStr"/>
      <c r="G164" s="24" t="inlineStr">
        <is>
          <t>He further stated that efforts are being made to balance trade between India and Japan, with a focus on increasing Indian exports to ensure reciprocal benefits.The Minister invited participation in India's growth story, particularly in green energy, renewable energy, high-tech manufacturing of semiconductors, electronic goods, and artificial intelligence.</t>
        </is>
      </c>
      <c r="H164" t="inlineStr"/>
    </row>
    <row r="165">
      <c r="A165" t="n">
        <v>267776</v>
      </c>
      <c r="B165" t="inlineStr">
        <is>
          <t>2025-02-21</t>
        </is>
      </c>
      <c r="C165" s="24" t="inlineStr">
        <is>
          <t>Executive Body Meeting of the South and West Asian Regional Branch of the International Council on Archives (SWARBICA) held at India International Centre</t>
        </is>
      </c>
      <c r="D165" t="inlineStr">
        <is>
          <t>https://archive.pib.gov.in/archive2/PrintRelease.aspx?relid=267776</t>
        </is>
      </c>
      <c r="E165" s="25" t="inlineStr"/>
      <c r="F165" s="25" t="inlineStr"/>
      <c r="G165" s="24" t="inlineStr">
        <is>
          <t>In addition to the Executive Body Meeting, the National Archives of India will host a seminar titled "Using AI for Digital Preservation in Archives" on 21st February 2025 .</t>
        </is>
      </c>
      <c r="H165" t="inlineStr"/>
    </row>
    <row r="166">
      <c r="A166" t="n">
        <v>267787</v>
      </c>
      <c r="B166" t="inlineStr">
        <is>
          <t>2025-02-21</t>
        </is>
      </c>
      <c r="C166" s="24" t="inlineStr">
        <is>
          <t>Prime Minister Shri Narendra Modi inaugurates 98th Akhil Bharatiya Marathi Sahitya Sammelan</t>
        </is>
      </c>
      <c r="D166" t="inlineStr">
        <is>
          <t>https://archive.pib.gov.in/archive2/PrintRelease.aspx?relid=267787</t>
        </is>
      </c>
      <c r="E166" s="25" t="inlineStr"/>
      <c r="F166" s="25" t="inlineStr"/>
      <c r="G166" s="24" t="inlineStr">
        <is>
          <t>The Prime Minister emphasized the importance of promoting Marathi learning through online platforms and initiatives like Bhashini.</t>
        </is>
      </c>
      <c r="H166" t="inlineStr"/>
    </row>
    <row r="167">
      <c r="A167" t="n">
        <v>267788</v>
      </c>
      <c r="B167" t="inlineStr">
        <is>
          <t>2025-02-21</t>
        </is>
      </c>
      <c r="C167" s="24" t="inlineStr">
        <is>
          <t>English rendering of PM’s address during inauguration of Akhil Bharatiya Marathi Sahitya Sammelan in New Delhi</t>
        </is>
      </c>
      <c r="D167" t="inlineStr">
        <is>
          <t>https://archive.pib.gov.in/archive2/PrintRelease.aspx?relid=267788</t>
        </is>
      </c>
      <c r="E167" s="25" t="inlineStr"/>
      <c r="F167" s="25" t="inlineStr"/>
      <c r="G167" s="24" t="inlineStr">
        <is>
          <t>Utilizing online platforms and initiatives like ‘Bhashini’ can help promote the language further.</t>
        </is>
      </c>
      <c r="H167" t="inlineStr"/>
    </row>
    <row r="168">
      <c r="A168" t="n">
        <v>267790</v>
      </c>
      <c r="B168" t="inlineStr">
        <is>
          <t>2025-02-21</t>
        </is>
      </c>
      <c r="C168" s="24" t="inlineStr">
        <is>
          <t>Average electricity supply in rural areas has increased from 12.5 hours in 2014 to 22.6 hours in 2025, and in urban areas to 23.4 hours in 2025: Shri Manohar Lal</t>
        </is>
      </c>
      <c r="D168" t="inlineStr">
        <is>
          <t>https://archive.pib.gov.in/archive2/PrintRelease.aspx?relid=267790</t>
        </is>
      </c>
      <c r="E168" s="25" t="inlineStr"/>
      <c r="F168" s="25" t="inlineStr"/>
      <c r="G168" s="24" t="inlineStr">
        <is>
          <t>Smart Meters: Achievements and Targets Union Minister informed that around 2.13 Cr smart meters have been installed.</t>
        </is>
      </c>
      <c r="H168" t="inlineStr"/>
    </row>
    <row r="169">
      <c r="A169" t="n">
        <v>267813</v>
      </c>
      <c r="B169" t="inlineStr">
        <is>
          <t>2025-02-22</t>
        </is>
      </c>
      <c r="C169" s="24" t="inlineStr">
        <is>
          <t>Minister Hardeep Singh Puri Highlights Delhi University’s Legacy at Lit Fest Panel Discussion</t>
        </is>
      </c>
      <c r="D169" t="inlineStr">
        <is>
          <t>https://archive.pib.gov.in/archive2/PrintRelease.aspx?relid=267813</t>
        </is>
      </c>
      <c r="E169" s="25" t="inlineStr"/>
      <c r="F169" s="25" t="inlineStr"/>
      <c r="G169" s="24" t="inlineStr">
        <is>
          <t>He emphasized that universities must continually adapt to new developments in fields such as artificial intelligence and machine learning while maintaining their traditional academic excellence.</t>
        </is>
      </c>
      <c r="H169" t="inlineStr"/>
    </row>
    <row r="170">
      <c r="A170" t="n">
        <v>267817</v>
      </c>
      <c r="B170" t="inlineStr">
        <is>
          <t>2025-02-23</t>
        </is>
      </c>
      <c r="C170" s="24" t="inlineStr">
        <is>
          <t>English rendering of PM’s address in the 119th Episode of ‘Mann Ki Baat’ on 23.02.2025</t>
        </is>
      </c>
      <c r="D170" t="inlineStr">
        <is>
          <t>https://archive.pib.gov.in/archive2/PrintRelease.aspx?relid=267817</t>
        </is>
      </c>
      <c r="E170" s="25" t="inlineStr"/>
      <c r="F170" s="25" t="inlineStr"/>
      <c r="G170" s="24" t="inlineStr">
        <is>
          <t>Artificial Intelligence.</t>
        </is>
      </c>
      <c r="H170" t="inlineStr"/>
    </row>
    <row r="171">
      <c r="A171" t="n">
        <v>267820</v>
      </c>
      <c r="B171" t="inlineStr">
        <is>
          <t>2025-02-23</t>
        </is>
      </c>
      <c r="C171" s="24" t="inlineStr">
        <is>
          <t>Dr. Mansukh Mandaviya to Inaugurate Regional Dialogue on Social Justice and Observance of 74th Foundation Day of Employees’ State Insurance Corporation (ESIC)</t>
        </is>
      </c>
      <c r="D171" t="inlineStr">
        <is>
          <t>https://archive.pib.gov.in/archive2/PrintRelease.aspx?relid=267820</t>
        </is>
      </c>
      <c r="E171" s="25" t="inlineStr"/>
      <c r="F171" s="25" t="inlineStr"/>
      <c r="G171" s="24" t="inlineStr">
        <is>
          <t>Deliberations will focus on skills and employment, expanding social security, gender inclusion in the workplace, responsible business practices, corporate governance for decent work, and harnessing AI for social justice.</t>
        </is>
      </c>
      <c r="H171" t="inlineStr"/>
    </row>
    <row r="172">
      <c r="A172" t="n">
        <v>267829</v>
      </c>
      <c r="B172" t="inlineStr">
        <is>
          <t>2025-02-24</t>
        </is>
      </c>
      <c r="C172" s="24" t="inlineStr">
        <is>
          <t>India’s technological sector is on rise &amp; is expected to reach $300-350 billion in next five years: Raksha Mantri at 16th Foundation Day of IIT Mandi</t>
        </is>
      </c>
      <c r="D172" t="inlineStr">
        <is>
          <t>https://archive.pib.gov.in/archive2/PrintRelease.aspx?relid=267829</t>
        </is>
      </c>
      <c r="E172" s="25" t="inlineStr"/>
      <c r="F172" s="25" t="inlineStr"/>
      <c r="G172" s="24" t="inlineStr">
        <is>
          <t>He underscored the importance of fostering a culture of entrepreneurship and innovation that would allow India to lead in emerging fields such as Artificial Intelligence, machine learning, and digital technologies.</t>
        </is>
      </c>
      <c r="H172" t="inlineStr"/>
    </row>
    <row r="173">
      <c r="A173" t="n">
        <v>267833</v>
      </c>
      <c r="B173" t="inlineStr">
        <is>
          <t>2025-02-24</t>
        </is>
      </c>
      <c r="C173" s="24" t="inlineStr">
        <is>
          <t>PM-KISAN completes 19 successful installments</t>
        </is>
      </c>
      <c r="D173" t="inlineStr">
        <is>
          <t>https://archive.pib.gov.in/archive2/PrintRelease.aspx?relid=267833</t>
        </is>
      </c>
      <c r="E173" s="25" t="inlineStr"/>
      <c r="F173" s="25" t="inlineStr"/>
      <c r="G173" s="24" t="inlineStr">
        <is>
          <t>It has been developed and improved with the support of EKstep foundation and Bhashini .</t>
        </is>
      </c>
      <c r="H173" t="inlineStr"/>
    </row>
    <row r="174">
      <c r="A174" t="n">
        <v>267838</v>
      </c>
      <c r="B174" t="inlineStr">
        <is>
          <t>2025-02-24</t>
        </is>
      </c>
      <c r="C174" s="24" t="inlineStr">
        <is>
          <t>CENTRE FOR UN PEACEKEEPING HOSTS ‘CONFERENCE ON WOMEN PEACEKEEPERS FROM GLOBAL SOUTH’ AT MANEKSHAW CENTRE IN NEW DELHI</t>
        </is>
      </c>
      <c r="D174" t="inlineStr">
        <is>
          <t>https://archive.pib.gov.in/archive2/PrintRelease.aspx?relid=267838</t>
        </is>
      </c>
      <c r="E174" s="25" t="inlineStr"/>
      <c r="F174" s="25" t="inlineStr"/>
      <c r="G174" s="24" t="inlineStr">
        <is>
          <t>As technology continues to transform peacekeeping, this session examined how tools such as surveillance drones, AI-powered data analysis, and real-time communication systems can improve operational effectiveness and enhance mission capabilities.</t>
        </is>
      </c>
      <c r="H174" t="inlineStr"/>
    </row>
    <row r="175">
      <c r="A175" t="n">
        <v>267843</v>
      </c>
      <c r="B175" t="inlineStr">
        <is>
          <t>2025-02-24</t>
        </is>
      </c>
      <c r="C175" s="24" t="inlineStr">
        <is>
          <t>A delegation of "All-India National Public Sector Employees Federation" today called on Union Minister Dr. Jitendra Singh and discussed issues related to different Pension Scheme options</t>
        </is>
      </c>
      <c r="D175" t="inlineStr">
        <is>
          <t>https://archive.pib.gov.in/archive2/PrintRelease.aspx?relid=267843</t>
        </is>
      </c>
      <c r="E175" s="25" t="inlineStr"/>
      <c r="F175" s="25" t="inlineStr"/>
      <c r="G175" s="24" t="inlineStr">
        <is>
          <t>Jitendra Singh emphasized the importance of technology in streamlining pension services, particularly highlighting the use of Facial Recognition Technology in delivering Jeevan Praman- Digital Life Certificates.</t>
        </is>
      </c>
      <c r="H175" t="inlineStr"/>
    </row>
    <row r="176">
      <c r="A176" t="n">
        <v>267847</v>
      </c>
      <c r="B176" t="inlineStr">
        <is>
          <t>2025-02-24</t>
        </is>
      </c>
      <c r="C176" s="24" t="inlineStr">
        <is>
          <t>Cultivating the Future</t>
        </is>
      </c>
      <c r="D176" t="inlineStr">
        <is>
          <t>https://archive.pib.gov.in/archive2/PrintRelease.aspx?relid=267847</t>
        </is>
      </c>
      <c r="E176" s="25" t="inlineStr"/>
      <c r="F176" s="25" t="inlineStr"/>
      <c r="G176" s="24" t="inlineStr">
        <is>
          <t>The main achievements include: Climate-Smart Crops: A New Superior Climate Smart Drought Tolerant High-Yielding Chickpea Variety “SAATVIK (NC 9)” with enhanced yield under drought stress is notified recently.</t>
        </is>
      </c>
      <c r="H176" t="inlineStr"/>
    </row>
    <row r="177">
      <c r="A177" t="n">
        <v>267856</v>
      </c>
      <c r="B177" t="inlineStr">
        <is>
          <t>2025-02-24</t>
        </is>
      </c>
      <c r="C177" s="24" t="inlineStr">
        <is>
          <t>WAVES Comic Chronicles</t>
        </is>
      </c>
      <c r="D177" t="inlineStr">
        <is>
          <t>https://archive.pib.gov.in/archive2/PrintRelease.aspx?relid=267856</t>
        </is>
      </c>
      <c r="E177" s="25" t="inlineStr"/>
      <c r="F177" s="25" t="inlineStr"/>
      <c r="G177" s="24" t="inlineStr">
        <is>
          <t>Transform Ideas into Reality with AI-Driven Storytelling Introduction The WAVES Comic Chronicles is set to unleash a world of creativity, offering storytellers a unique opportunity to transform their ideas into vibrant comics using AI-powered tools.</t>
        </is>
      </c>
      <c r="H177" t="inlineStr"/>
    </row>
    <row r="178">
      <c r="A178" t="n">
        <v>267860</v>
      </c>
      <c r="B178" t="inlineStr">
        <is>
          <t>2025-02-24</t>
        </is>
      </c>
      <c r="C178" s="24" t="inlineStr">
        <is>
          <t>Union Minister Dr. Mansukh Mandaviya Inaugurates the First-ever Regional Dialogue on Social Justice</t>
        </is>
      </c>
      <c r="D178" t="inlineStr">
        <is>
          <t>https://archive.pib.gov.in/archive2/PrintRelease.aspx?relid=267860</t>
        </is>
      </c>
      <c r="E178" s="25" t="inlineStr"/>
      <c r="F178" s="25" t="inlineStr"/>
      <c r="G178" s="24" t="inlineStr">
        <is>
          <t>Taking a collaborative approach to further strengthening India’s social protection coverage, making significant strides in developing the G20 international referencing classification of occupations, and advancing the decent work country programme with focus on living wages, AI and Future of Work and Global Value Chains, the two-day summit will prove to be a pathbreaking initiative and a global movement for strengthened cooperation.</t>
        </is>
      </c>
      <c r="H178" t="inlineStr"/>
    </row>
    <row r="179">
      <c r="A179" t="n">
        <v>267866</v>
      </c>
      <c r="B179" t="inlineStr">
        <is>
          <t>2025-02-24</t>
        </is>
      </c>
      <c r="C179" s="24" t="inlineStr">
        <is>
          <t>Training of Trainers Programme for Haj 2025 Begins in Mumbai</t>
        </is>
      </c>
      <c r="D179" t="inlineStr">
        <is>
          <t>https://archive.pib.gov.in/archive2/PrintRelease.aspx?relid=267866</t>
        </is>
      </c>
      <c r="E179" s="25" t="inlineStr"/>
      <c r="F179" s="25" t="inlineStr"/>
      <c r="G179" s="24" t="inlineStr">
        <is>
          <t>Chandra Shekhar Kumar launched the Chatbot feature of Haj Suvidha App 2.0 in the presence of Shri C.P.S.</t>
        </is>
      </c>
      <c r="H179" t="inlineStr"/>
    </row>
    <row r="180">
      <c r="A180" t="n">
        <v>267869</v>
      </c>
      <c r="B180" t="inlineStr">
        <is>
          <t>2025-02-25</t>
        </is>
      </c>
      <c r="C180" s="24" t="inlineStr">
        <is>
          <t>DARPG organizes National Workshop on Sevottam and Effective Redressal of Public Grievances in RCVP Noronha Academy of Administration in Bhopal on 20th February, 2025</t>
        </is>
      </c>
      <c r="D180" t="inlineStr">
        <is>
          <t>https://archive.pib.gov.in/archive2/PrintRelease.aspx?relid=267869</t>
        </is>
      </c>
      <c r="E180" s="25" t="inlineStr"/>
      <c r="F180" s="25" t="inlineStr"/>
      <c r="G180" s="24" t="inlineStr">
        <is>
          <t>In the plenary session , Shri Anurag Jain highlighted the future of grievance redressal, emphasizing technology, data analytics, and business process re-engineering as crucial tools for identifying and addressing the root causes of grievances.</t>
        </is>
      </c>
      <c r="H180" t="inlineStr"/>
    </row>
    <row r="181">
      <c r="A181" t="n">
        <v>267876</v>
      </c>
      <c r="B181" t="inlineStr">
        <is>
          <t>2025-02-25</t>
        </is>
      </c>
      <c r="C181" s="24" t="inlineStr">
        <is>
          <t>President of India graces centenary celebration of Patna Medical College</t>
        </is>
      </c>
      <c r="D181" t="inlineStr">
        <is>
          <t>https://archive.pib.gov.in/archive2/PrintRelease.aspx?relid=267876</t>
        </is>
      </c>
      <c r="E181" s="25" t="inlineStr"/>
      <c r="F181" s="25" t="inlineStr"/>
      <c r="G181" s="24" t="inlineStr">
        <is>
          <t>Technologies like Artificial Intelligence and Robotics are making the medical process simpler and more accurate.</t>
        </is>
      </c>
      <c r="H181" t="inlineStr"/>
    </row>
    <row r="182">
      <c r="A182" t="n">
        <v>267881</v>
      </c>
      <c r="B182" t="inlineStr">
        <is>
          <t>2025-02-25</t>
        </is>
      </c>
      <c r="C182" s="24" t="inlineStr">
        <is>
          <t>The Department of Administrative Reforms and Public Grievances (DARPG) released the 33rd Monthly Report on Centralized Public Grievance Redress and Monitoring System (CPGRAMS) of Central Ministries/ Departments performance for the month of January, 2025</t>
        </is>
      </c>
      <c r="D182" t="inlineStr">
        <is>
          <t>https://archive.pib.gov.in/archive2/PrintRelease.aspx?relid=267881</t>
        </is>
      </c>
      <c r="E182" s="25" t="inlineStr"/>
      <c r="F182" s="25" t="inlineStr"/>
      <c r="G182" s="24" t="inlineStr">
        <is>
          <t>Grievance of Shri Ram Prasad Dhakar - Transfer of balance to new HDFC Smart Hub Vypaar Prepaid Card Shri Ram Prasad Dhakar reported that his HDFC Smart Hub Vypaar Prepaid Card, which had a balance of Rs.</t>
        </is>
      </c>
      <c r="H182" t="inlineStr"/>
    </row>
    <row r="183">
      <c r="A183" t="n">
        <v>267885</v>
      </c>
      <c r="B183" t="inlineStr">
        <is>
          <t>2025-02-25</t>
        </is>
      </c>
      <c r="C183" s="24" t="inlineStr">
        <is>
          <t>Government building sustainable, resilient and future-ready infra: Union Commerce and Industry Minister Piyush Goyal</t>
        </is>
      </c>
      <c r="D183" t="inlineStr">
        <is>
          <t>https://archive.pib.gov.in/archive2/PrintRelease.aspx?relid=267885</t>
        </is>
      </c>
      <c r="E183" s="25" t="inlineStr"/>
      <c r="F183" s="25" t="inlineStr"/>
      <c r="G183" s="24" t="inlineStr">
        <is>
          <t>With smart cities and green highways, the Government is building an infrastructure ecosystem that is sustainable, resilient and future-ready.</t>
        </is>
      </c>
      <c r="H183" t="inlineStr"/>
    </row>
    <row r="184">
      <c r="A184" t="n">
        <v>267894</v>
      </c>
      <c r="B184" t="inlineStr">
        <is>
          <t>2025-02-25</t>
        </is>
      </c>
      <c r="C184" s="24" t="inlineStr">
        <is>
          <t>AAAI Ad Spend Optimizer Hackathon</t>
        </is>
      </c>
      <c r="D184" t="inlineStr">
        <is>
          <t>https://archive.pib.gov.in/archive2/PrintRelease.aspx?relid=267894</t>
        </is>
      </c>
      <c r="E184" s="25" t="inlineStr"/>
      <c r="F184" s="25" t="inlineStr"/>
      <c r="G184" s="24" t="inlineStr">
        <is>
          <t>Participants will use data science, machine learning and statistical modeling to create solutions that help advertisers make data-driven decisions, maximize ROI and achieve their marketing goals.</t>
        </is>
      </c>
      <c r="H184" t="inlineStr"/>
    </row>
    <row r="185">
      <c r="A185" t="n">
        <v>267896</v>
      </c>
      <c r="B185" t="inlineStr">
        <is>
          <t>2025-02-25</t>
        </is>
      </c>
      <c r="C185" s="24" t="inlineStr">
        <is>
          <t>Regional Dialogue on Social Justice Hosted by India Concludes at Bharat Mandapam in New Delhi</t>
        </is>
      </c>
      <c r="D185" t="inlineStr">
        <is>
          <t>https://archive.pib.gov.in/archive2/PrintRelease.aspx?relid=267896</t>
        </is>
      </c>
      <c r="E185" s="25" t="inlineStr"/>
      <c r="F185" s="25" t="inlineStr"/>
      <c r="G185" s="24" t="inlineStr">
        <is>
          <t>eriences and learnings, while participants discussed strategies on empowering the youth to drive sustainable growth for enterprises, expanding social security to informal workers, responsible business practices in safeguarding worker well-being, promoting decent work, living wages within global value chains and human centric approach to harnessing AI for decent Work &amp; equity.</t>
        </is>
      </c>
      <c r="H185" t="inlineStr"/>
    </row>
    <row r="186">
      <c r="A186" t="n">
        <v>267897</v>
      </c>
      <c r="B186" t="inlineStr">
        <is>
          <t>2025-02-25</t>
        </is>
      </c>
      <c r="C186" s="24" t="inlineStr">
        <is>
          <t>Director General, ILO, Mr. Gilbert F. Houngbo Visits One of Largest Global Capability Centres (GCC) in Gurugram</t>
        </is>
      </c>
      <c r="D186" t="inlineStr">
        <is>
          <t>https://archive.pib.gov.in/archive2/PrintRelease.aspx?relid=267897</t>
        </is>
      </c>
      <c r="E186" s="25" t="inlineStr"/>
      <c r="F186" s="25" t="inlineStr"/>
      <c r="G186" s="24" t="inlineStr">
        <is>
          <t>He observed that growing proliferation of GCCs across upcoming sectors like AI, cybersecurity, cloud computing, semiconductors, etc., is a new trend.</t>
        </is>
      </c>
      <c r="H186" t="inlineStr"/>
    </row>
    <row r="187">
      <c r="A187" t="n">
        <v>267903</v>
      </c>
      <c r="B187" t="inlineStr">
        <is>
          <t>2025-02-25</t>
        </is>
      </c>
      <c r="C187" s="24" t="inlineStr">
        <is>
          <t>Digital Transformation of Justice: Integrating AI in India's Judiciary and Law Enforcement</t>
        </is>
      </c>
      <c r="D187" t="inlineStr">
        <is>
          <t>https://archive.pib.gov.in/archive2/PrintRelease.aspx?relid=267903</t>
        </is>
      </c>
      <c r="E187" s="25" t="inlineStr"/>
      <c r="F187" s="25" t="inlineStr"/>
      <c r="G187" s="24" t="inlineStr">
        <is>
          <t>We are moving towards a justice system that will be fully future-ready.” - Prime Minister, Shri Narendra Modi Introduction Artificial Intelligence (AI) is driving a transformative shift in India's judiciary and law enforcement, enhancing efficiency, accessibility, and decision-making.</t>
        </is>
      </c>
      <c r="H187" t="inlineStr"/>
    </row>
    <row r="188">
      <c r="A188" t="n">
        <v>267920</v>
      </c>
      <c r="B188" t="inlineStr">
        <is>
          <t>2025-02-26</t>
        </is>
      </c>
      <c r="C188" s="24" t="inlineStr">
        <is>
          <t>Mahakumbh 2025: A Spectacle of Faith, Unity, and Tradition</t>
        </is>
      </c>
      <c r="D188" t="inlineStr">
        <is>
          <t>https://archive.pib.gov.in/archive2/PrintRelease.aspx?relid=267920</t>
        </is>
      </c>
      <c r="E188" s="25" t="inlineStr"/>
      <c r="F188" s="25" t="inlineStr"/>
      <c r="G188" s="24" t="inlineStr">
        <is>
          <t>BHASHINI’s language translation enabled the chatbot to function in Hindi, English, and nine other Indian languages , ensuring inclusivity and accessibility.</t>
        </is>
      </c>
      <c r="H188" t="inlineStr"/>
    </row>
    <row r="189">
      <c r="A189" t="n">
        <v>267924</v>
      </c>
      <c r="B189" t="inlineStr">
        <is>
          <t>2025-02-26</t>
        </is>
      </c>
      <c r="C189" s="24" t="inlineStr">
        <is>
          <t>Union Home Minister and Minister of Cooperation, Shri Amit Shah, addresses Maha Shivratri festival organized by Isha Foundation in Coimbatore, Tamil Nadu</t>
        </is>
      </c>
      <c r="D189" t="inlineStr">
        <is>
          <t>https://archive.pib.gov.in/archive2/PrintRelease.aspx?relid=267924</t>
        </is>
      </c>
      <c r="E189" s="25" t="inlineStr"/>
      <c r="F189" s="25" t="inlineStr"/>
      <c r="G189" s="24" t="inlineStr">
        <is>
          <t>He commended Sadguru for not only inspiring the youth towards spirituality but also offering them a profound and intelligent understanding of religion.</t>
        </is>
      </c>
      <c r="H189" t="inlineStr"/>
    </row>
    <row r="190">
      <c r="A190" t="n">
        <v>267929</v>
      </c>
      <c r="B190" t="inlineStr">
        <is>
          <t>2025-02-27</t>
        </is>
      </c>
      <c r="C190" s="24" t="inlineStr">
        <is>
          <t>National Geospatial Policy 2022</t>
        </is>
      </c>
      <c r="D190" t="inlineStr">
        <is>
          <t>https://archive.pib.gov.in/archive2/PrintRelease.aspx?relid=267929</t>
        </is>
      </c>
      <c r="E190" s="25" t="inlineStr"/>
      <c r="F190" s="25" t="inlineStr"/>
      <c r="G190" s="24" t="inlineStr">
        <is>
          <t>It is designed to integrate geospatial data, analytics, and advanced mapping technologies to support multiple sectors.</t>
        </is>
      </c>
      <c r="H190" t="inlineStr"/>
    </row>
    <row r="191">
      <c r="A191" t="n">
        <v>267930</v>
      </c>
      <c r="B191" t="inlineStr">
        <is>
          <t>2025-02-27</t>
        </is>
      </c>
      <c r="C191" s="24" t="inlineStr">
        <is>
          <t>National Science Day 2025</t>
        </is>
      </c>
      <c r="D191" t="inlineStr">
        <is>
          <t>https://archive.pib.gov.in/archive2/PrintRelease.aspx?relid=267930</t>
        </is>
      </c>
      <c r="E191" s="25" t="inlineStr"/>
      <c r="F191" s="25" t="inlineStr"/>
      <c r="G191" s="24" t="inlineStr">
        <is>
          <t>Artificial Intelligence &amp; Cyber-Physical Systems: BharatGen and Beyond Under the National Mission on Interdisciplinary Cyber-Physical Systems (NM-ICPS) , the BharatGen initiative has been launched, focusing on the development of India’s first multimodal, multilingual Large Language Model (LLM) for Generative AI (GenAI).</t>
        </is>
      </c>
      <c r="H191" t="inlineStr"/>
    </row>
    <row r="192">
      <c r="A192" t="n">
        <v>267936</v>
      </c>
      <c r="B192" t="inlineStr">
        <is>
          <t>2025-02-27</t>
        </is>
      </c>
      <c r="C192" s="24" t="inlineStr">
        <is>
          <t>CSC Olympiad 5.0 reaches milestone as Ministry of Electronics &amp; IT recognizes 163 scholars among 280,000 rural participants, results to be released on February 28, 2025</t>
        </is>
      </c>
      <c r="D192" t="inlineStr">
        <is>
          <t>https://archive.pib.gov.in/archive2/PrintRelease.aspx?relid=267936</t>
        </is>
      </c>
      <c r="E192" s="25" t="inlineStr"/>
      <c r="F192" s="25" t="inlineStr"/>
      <c r="G192" s="24" t="inlineStr">
        <is>
          <t>Of those registered, 113,576 students participated in practice exams and over 100,000 online exams were conducted with AI proctoring.</t>
        </is>
      </c>
      <c r="H192" t="inlineStr"/>
    </row>
    <row r="193">
      <c r="A193" t="n">
        <v>267938</v>
      </c>
      <c r="B193" t="inlineStr">
        <is>
          <t>2025-02-27</t>
        </is>
      </c>
      <c r="C193" s="24" t="inlineStr">
        <is>
          <t>NASA veteran Mr. Mike Massimino interacts with PM SHRI Kendriya Vidyalaya students</t>
        </is>
      </c>
      <c r="D193" t="inlineStr">
        <is>
          <t>https://archive.pib.gov.in/archive2/PrintRelease.aspx?relid=267938</t>
        </is>
      </c>
      <c r="E193" s="25" t="inlineStr"/>
      <c r="F193" s="25" t="inlineStr"/>
      <c r="G193" s="24" t="inlineStr">
        <is>
          <t>Students were also curious about AI's role in space exploration.</t>
        </is>
      </c>
      <c r="H193" t="inlineStr"/>
    </row>
    <row r="194">
      <c r="A194" t="n">
        <v>267942</v>
      </c>
      <c r="B194" t="inlineStr">
        <is>
          <t>2025-02-27</t>
        </is>
      </c>
      <c r="C194" s="24" t="inlineStr">
        <is>
          <t>Sarbananda Sonowal unveils ‘One Nation-One Port’ to enhance efficiency with ease of doing business</t>
        </is>
      </c>
      <c r="D194" t="inlineStr">
        <is>
          <t>https://archive.pib.gov.in/archive2/PrintRelease.aspx?relid=267942</t>
        </is>
      </c>
      <c r="E194" s="25" t="inlineStr"/>
      <c r="F194" s="25" t="inlineStr"/>
      <c r="G194" s="24" t="inlineStr">
        <is>
          <t>The initiative aligns with the India-Middle East-Europe Economic Corridor (IMEEC) and is expected to expand to BIMSTEC and ASEAN nations, leveraging AI and Blockchain for efficiency and security.</t>
        </is>
      </c>
      <c r="H194" t="inlineStr"/>
    </row>
    <row r="195">
      <c r="A195" t="n">
        <v>267944</v>
      </c>
      <c r="B195" t="inlineStr">
        <is>
          <t>2025-02-27</t>
        </is>
      </c>
      <c r="C195" s="24" t="inlineStr">
        <is>
          <t>India is becoming an Economic Powerhouse and a key part of the world's future, says Scot Faulkner</t>
        </is>
      </c>
      <c r="D195" t="inlineStr">
        <is>
          <t>https://archive.pib.gov.in/archive2/PrintRelease.aspx?relid=267944</t>
        </is>
      </c>
      <c r="E195" s="25" t="inlineStr"/>
      <c r="F195" s="25" t="inlineStr"/>
      <c r="G195" s="24" t="inlineStr">
        <is>
          <t>He particularly noted the efficient management of multiple languages, simultaneous translation facilities, and the fully automated document system, calling them innovations that the world can learn from.</t>
        </is>
      </c>
      <c r="H195" t="inlineStr"/>
    </row>
    <row r="196">
      <c r="A196" t="n">
        <v>267945</v>
      </c>
      <c r="B196" t="inlineStr">
        <is>
          <t>2025-02-27</t>
        </is>
      </c>
      <c r="C196" s="24" t="inlineStr">
        <is>
          <t>Ministry of Mines will Launch the 1st Tranche of Auction of Exploration License Soon: Union Minister G Kishan Reddy</t>
        </is>
      </c>
      <c r="D196" t="inlineStr">
        <is>
          <t>https://archive.pib.gov.in/archive2/PrintRelease.aspx?relid=267945</t>
        </is>
      </c>
      <c r="E196" s="25" t="inlineStr"/>
      <c r="F196" s="25" t="inlineStr"/>
      <c r="G196" s="24" t="inlineStr">
        <is>
          <t>Advanced technologies such as heliborne geophysical surveys, AI/ML tools, and drone technologies have been deployed to accelerate data acquisition and mineral discovery.</t>
        </is>
      </c>
      <c r="H196" t="inlineStr"/>
    </row>
    <row r="197">
      <c r="A197" t="n">
        <v>267952</v>
      </c>
      <c r="B197" t="inlineStr">
        <is>
          <t>2025-02-27</t>
        </is>
      </c>
      <c r="C197" s="24" t="inlineStr">
        <is>
          <t>Chief Minister of Maharashtra and Union Minister of State for Power and New &amp; Renewable Energy addressed the 2nd meeting of Group of Ministers on viability of distribution utilities.</t>
        </is>
      </c>
      <c r="D197" t="inlineStr">
        <is>
          <t>https://archive.pib.gov.in/archive2/PrintRelease.aspx?relid=267952</t>
        </is>
      </c>
      <c r="E197" s="25" t="inlineStr"/>
      <c r="F197" s="25" t="inlineStr"/>
      <c r="G197" s="24" t="inlineStr">
        <is>
          <t>He mentioned about the use of advanced technologies such as Artificial Intelligence for demand forecasting and power purchase optimisation, establishing mechanism for timely payment of Government dues, sharing best practices amongst DISCOMs, development of renewable energy, energy storage and expediting works under Revamped Distribution Sector Scheme (RDSS), as the key interventions.</t>
        </is>
      </c>
      <c r="H197" t="inlineStr"/>
    </row>
    <row r="198">
      <c r="A198" t="n">
        <v>267953</v>
      </c>
      <c r="B198" t="inlineStr">
        <is>
          <t>2025-02-27</t>
        </is>
      </c>
      <c r="C198" s="24" t="inlineStr">
        <is>
          <t>PM chairs a High-Level Meeting to review Ayush sector</t>
        </is>
      </c>
      <c r="D198" t="inlineStr">
        <is>
          <t>https://archive.pib.gov.in/archive2/PrintRelease.aspx?relid=267953</t>
        </is>
      </c>
      <c r="E198" s="25" t="inlineStr"/>
      <c r="F198" s="25" t="inlineStr"/>
      <c r="G198" s="24" t="inlineStr">
        <is>
          <t>• The strengthening of infrastructure and a renewed focus on the integration of artificial intelligence under Ayush Grid.</t>
        </is>
      </c>
      <c r="H198" t="inlineStr"/>
    </row>
    <row r="199">
      <c r="A199" t="n">
        <v>267955</v>
      </c>
      <c r="B199" t="inlineStr">
        <is>
          <t>2025-02-27</t>
        </is>
      </c>
      <c r="C199" s="24" t="inlineStr">
        <is>
          <t>A high-level European Union delegation, led by Ms Ekaterina Zaharieva, currently on India visit, today called on Union Minister for Science and Technology, Dr. Jitendra Singh and discussed primarily the StartUp and innovation collaborations</t>
        </is>
      </c>
      <c r="D199" t="inlineStr">
        <is>
          <t>https://archive.pib.gov.in/archive2/PrintRelease.aspx?relid=267955</t>
        </is>
      </c>
      <c r="E199" s="25" t="inlineStr"/>
      <c r="F199" s="25" t="inlineStr"/>
      <c r="G199" s="24" t="inlineStr">
        <is>
          <t>These areas include: Water Resource Management Clean Energy &amp; Smart Grids Artificial Intelligence (AI), Data &amp; Robotics Healthcare (including Vaccine Development and Pandemic Preparedness) Climate Change &amp; Polar Research The Minister stressed that collaboration in these areas would harness the strengths of both India and Europe, with an emphasis on increasing synergy and sharing knowledge and resources.</t>
        </is>
      </c>
      <c r="H199" t="inlineStr"/>
    </row>
    <row r="200">
      <c r="A200" t="n">
        <v>267958</v>
      </c>
      <c r="B200" t="inlineStr">
        <is>
          <t>2025-02-27</t>
        </is>
      </c>
      <c r="C200" s="24" t="inlineStr">
        <is>
          <t>Chief Minister of Maharashtra and Union Minister of State for Power and New &amp; Renewable Energy addressed the 2nd meeting of Group of Ministers on viability of distribution utilities</t>
        </is>
      </c>
      <c r="D200" t="inlineStr">
        <is>
          <t>https://archive.pib.gov.in/archive2/PrintRelease.aspx?relid=267958</t>
        </is>
      </c>
      <c r="E200" s="25" t="inlineStr"/>
      <c r="F200" s="25" t="inlineStr"/>
      <c r="G200" s="24" t="inlineStr">
        <is>
          <t>He mentioned about the use of advanced technologies such as Artificial Intelligence for demand forecasting and power purchase optimisation, establishing mechanism for timely payment of Government dues, sharing best practices amongst DISCOMs, development of renewable energy, energy storage and expediting works under Revamped Distribution Sector Scheme (RDSS), as the key interventions.</t>
        </is>
      </c>
      <c r="H200" t="inlineStr"/>
    </row>
    <row r="201">
      <c r="A201" t="n">
        <v>267965</v>
      </c>
      <c r="B201" t="inlineStr">
        <is>
          <t>2025-02-28</t>
        </is>
      </c>
      <c r="C201" s="24" t="inlineStr">
        <is>
          <t>PRESIDENT OF INDIA GRACES CONVOCATION CEREMONY OF NATIONAL FORENSIC SCIENCES UNIVERSITY</t>
        </is>
      </c>
      <c r="D201" t="inlineStr">
        <is>
          <t>https://archive.pib.gov.in/archive2/PrintRelease.aspx?relid=267965</t>
        </is>
      </c>
      <c r="E201" s="25" t="inlineStr"/>
      <c r="F201" s="25" t="inlineStr"/>
      <c r="G201" s="24" t="inlineStr">
        <is>
          <t>The President said that due to rapid changes in technology, especially in the fields of digital technology and Artificial Intelligence, the capabilities of forensic sciences experts are increasing, but at the same time, criminals are also discovering new ways.</t>
        </is>
      </c>
      <c r="H201" t="inlineStr"/>
    </row>
    <row r="202">
      <c r="A202" t="n">
        <v>267971</v>
      </c>
      <c r="B202" t="inlineStr">
        <is>
          <t>2025-02-28</t>
        </is>
      </c>
      <c r="C202" s="24" t="inlineStr">
        <is>
          <t>Excel in frontier tech by making best use of internationally-competitive infrastructure being set-up in India: Raksha Mantri to youth during National Science Day celebrations in Hyderabad</t>
        </is>
      </c>
      <c r="D202" t="inlineStr">
        <is>
          <t>https://archive.pib.gov.in/archive2/PrintRelease.aspx?relid=267971</t>
        </is>
      </c>
      <c r="E202" s="25" t="inlineStr"/>
      <c r="F202" s="25" t="inlineStr"/>
      <c r="G202" s="24" t="inlineStr">
        <is>
          <t>New technological breakthroughs are on the horizon and we have to take a lead in transformative technologies such as Artificial Intelligence, Quantum Computing, Machine Learning and Clean-tech.</t>
        </is>
      </c>
      <c r="H202" t="inlineStr"/>
    </row>
    <row r="203">
      <c r="A203" t="n">
        <v>267974</v>
      </c>
      <c r="B203" t="inlineStr">
        <is>
          <t>2025-02-28</t>
        </is>
      </c>
      <c r="C203" s="24" t="inlineStr">
        <is>
          <t>English translation of Press Statement by Prime Minister Shri Narendra Modi during the Joint Press Conference with President of European Commission (February 28, 2025)</t>
        </is>
      </c>
      <c r="D203" t="inlineStr">
        <is>
          <t>https://archive.pib.gov.in/archive2/PrintRelease.aspx?relid=267974</t>
        </is>
      </c>
      <c r="E203" s="25" t="inlineStr"/>
      <c r="F203" s="25" t="inlineStr"/>
      <c r="G203" s="24" t="inlineStr">
        <is>
          <t>We have also agreed on increasing cooperation in semiconductors, AI, high performance computing and 6G.</t>
        </is>
      </c>
      <c r="H203" t="inlineStr"/>
    </row>
    <row r="204">
      <c r="A204" t="n">
        <v>267989</v>
      </c>
      <c r="B204" t="inlineStr">
        <is>
          <t>2025-02-28</t>
        </is>
      </c>
      <c r="C204" s="24" t="inlineStr">
        <is>
          <t>English Translation of Opening Address by Prime Minister Shri Narendra Modi at the Plenary Session with the President of the European Commission (February 28, 2025)</t>
        </is>
      </c>
      <c r="D204" t="inlineStr">
        <is>
          <t>https://archive.pib.gov.in/archive2/PrintRelease.aspx?relid=267989</t>
        </is>
      </c>
      <c r="E204" s="25" t="inlineStr"/>
      <c r="F204" s="25" t="inlineStr"/>
      <c r="G204" s="24" t="inlineStr">
        <is>
          <t>AI and emerging technologies are leading to socio-economic transformations.</t>
        </is>
      </c>
      <c r="H204" t="inlineStr"/>
    </row>
    <row r="205">
      <c r="A205" t="n">
        <v>267990</v>
      </c>
      <c r="B205" t="inlineStr">
        <is>
          <t>2025-02-28</t>
        </is>
      </c>
      <c r="C205" s="24" t="inlineStr">
        <is>
          <t>Leaders’ Statement: Visit of Ms. Ursula von der Leyen, President of the European Commission and EU College of Commissioners to India (February 27-28, 2025)</t>
        </is>
      </c>
      <c r="D205" t="inlineStr">
        <is>
          <t>https://archive.pib.gov.in/archive2/PrintRelease.aspx?relid=267990</t>
        </is>
      </c>
      <c r="E205" s="25" t="inlineStr"/>
      <c r="F205" s="25" t="inlineStr"/>
      <c r="G205" s="24" t="inlineStr">
        <is>
          <t>They also highlighted the need to cooperate on tackling common global challenges, including climate change, the governance of Artificial Intelligence, development finance, and terrorism in an interdependent world.</t>
        </is>
      </c>
      <c r="H205" t="inlineStr"/>
    </row>
    <row r="206">
      <c r="A206" t="n">
        <v>267993</v>
      </c>
      <c r="B206" t="inlineStr">
        <is>
          <t>2025-02-28</t>
        </is>
      </c>
      <c r="C206" s="24" t="inlineStr">
        <is>
          <t>Joint Statement: Second Meeting of the India-EU Trade and Technology Council, New Delhi (February 28, 2025)</t>
        </is>
      </c>
      <c r="D206" t="inlineStr">
        <is>
          <t>https://archive.pib.gov.in/archive2/PrintRelease.aspx?relid=267993</t>
        </is>
      </c>
      <c r="E206" s="25" t="inlineStr"/>
      <c r="F206" s="25" t="inlineStr"/>
      <c r="G206" s="24" t="inlineStr">
        <is>
          <t>The two sides reiterated their commitment to safe, secure, trustworthy, human-centric, sustainable and responsible Artificial Intelligence (AI) and to promote this vision on the international level.</t>
        </is>
      </c>
      <c r="H206" t="inlineStr"/>
    </row>
    <row r="207">
      <c r="A207" t="n">
        <v>267995</v>
      </c>
      <c r="B207" t="inlineStr">
        <is>
          <t>2025-02-28</t>
        </is>
      </c>
      <c r="C207" s="24" t="inlineStr">
        <is>
          <t>Former PM of Australia Anthony John Abbott visits NAFED Millet Experience Centre at Dilli Haat New Delhi</t>
        </is>
      </c>
      <c r="D207" t="inlineStr">
        <is>
          <t>https://archive.pib.gov.in/archive2/PrintRelease.aspx?relid=267995</t>
        </is>
      </c>
      <c r="E207" s="25" t="inlineStr"/>
      <c r="F207" s="25" t="inlineStr"/>
      <c r="G207" s="24" t="inlineStr">
        <is>
          <t>The Millet Experience Centre stands as a testament to India's dedication to promoting millets as a climate-smart and health-friendly food choice.</t>
        </is>
      </c>
      <c r="H207" t="inlineStr"/>
    </row>
    <row r="208">
      <c r="A208" t="n">
        <v>267998</v>
      </c>
      <c r="B208" t="inlineStr">
        <is>
          <t>2025-02-28</t>
        </is>
      </c>
      <c r="C208" s="24" t="inlineStr">
        <is>
          <t>“India’s Science Budget witnessed quantum leap under visionary leadership of Prime Minister Narendra Modi: Testimony of his patronage to innovation and Science” says Dr. Jitendra Singh</t>
        </is>
      </c>
      <c r="D208" t="inlineStr">
        <is>
          <t>https://archive.pib.gov.in/archive2/PrintRelease.aspx?relid=267998</t>
        </is>
      </c>
      <c r="E208" s="25" t="inlineStr"/>
      <c r="F208" s="25" t="inlineStr"/>
      <c r="G208" s="24" t="inlineStr">
        <is>
          <t>These startups are not only addressing domestic challenges but are also creating solutions for global issues such as communication, cybersecurity, data privacy, sustainable energy, healthcare advancements, and smart manufacturing.</t>
        </is>
      </c>
      <c r="H208" t="inlineStr"/>
    </row>
    <row r="209">
      <c r="A209" t="n">
        <v>268000</v>
      </c>
      <c r="B209" t="inlineStr">
        <is>
          <t>2025-02-28</t>
        </is>
      </c>
      <c r="C209" s="24" t="inlineStr">
        <is>
          <t>National Awards for e-Governance, 2025 aims to recognize and promote excellence in implementation of e-Governance initiatives</t>
        </is>
      </c>
      <c r="D209" t="inlineStr">
        <is>
          <t>https://archive.pib.gov.in/archive2/PrintRelease.aspx?relid=268000</t>
        </is>
      </c>
      <c r="E209" s="25" t="inlineStr"/>
      <c r="F209" s="25" t="inlineStr"/>
      <c r="G209" s="24" t="inlineStr">
        <is>
          <t>Category (II) - Innovation by Use of AI and Other New Age Technologies for Providing Citizen Centric Services.</t>
        </is>
      </c>
      <c r="H209" t="inlineStr"/>
    </row>
    <row r="210">
      <c r="A210" t="n">
        <v>268003</v>
      </c>
      <c r="B210" t="inlineStr">
        <is>
          <t>2025-02-28</t>
        </is>
      </c>
      <c r="C210" s="24" t="inlineStr">
        <is>
          <t>Centre chairs meeting of States/UTs Food Secretaries to review procurement of foodgrains for Central Pool</t>
        </is>
      </c>
      <c r="D210" t="inlineStr">
        <is>
          <t>https://archive.pib.gov.in/archive2/PrintRelease.aspx?relid=268003</t>
        </is>
      </c>
      <c r="E210" s="25" t="inlineStr"/>
      <c r="F210" s="25" t="inlineStr"/>
      <c r="G210" s="24" t="inlineStr">
        <is>
          <t>Besides, several other initiatives such as proposed reforms in TPDS Control Order, SMART PDS, E-KYC, Mapper SoP, Jan Poshan Kendras and infrastructure improvement in Procurement Centers etc were also discussed in the meeting.</t>
        </is>
      </c>
      <c r="H210" t="inlineStr"/>
    </row>
    <row r="211">
      <c r="A211" t="n">
        <v>268004</v>
      </c>
      <c r="B211" t="inlineStr">
        <is>
          <t>2025-02-28</t>
        </is>
      </c>
      <c r="C211" s="24" t="inlineStr">
        <is>
          <t>India and EU Strengthen Cooperation in Science and Technology during High-Level Meeting in New Delhi</t>
        </is>
      </c>
      <c r="D211" t="inlineStr">
        <is>
          <t>https://archive.pib.gov.in/archive2/PrintRelease.aspx?relid=268004</t>
        </is>
      </c>
      <c r="E211" s="25" t="inlineStr"/>
      <c r="F211" s="25" t="inlineStr"/>
      <c r="G211" s="24" t="inlineStr">
        <is>
          <t>The meeting aimed to strengthen India-EU research partnerships and drive innovation in critical areas such as clean energy, water, artificial intelligence, biotechnology, and climate change research.</t>
        </is>
      </c>
      <c r="H211" t="inlineStr"/>
    </row>
  </sheetData>
  <dataValidations count="2">
    <dataValidation sqref="E2:E211" showDropDown="0" showInputMessage="0" showErrorMessage="0" allowBlank="1" type="list">
      <formula1>"system,mention,not_ai"</formula1>
    </dataValidation>
    <dataValidation sqref="F2:F211" showDropDown="0" showInputMessage="0" showErrorMessage="0" allowBlank="1" type="list">
      <formula1>"policy,funding,research,training,general"</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29"/>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268013</v>
      </c>
      <c r="B2" t="inlineStr">
        <is>
          <t>2025-03-01</t>
        </is>
      </c>
      <c r="C2" s="24" t="inlineStr">
        <is>
          <t>Shri Jyotiraditya Scindia to Represent India’s Rise on the Global Stage at Mobile World Congress 2025</t>
        </is>
      </c>
      <c r="D2" t="inlineStr">
        <is>
          <t>https://archive.pib.gov.in/archive2/PrintRelease.aspx?relid=268013</t>
        </is>
      </c>
      <c r="E2" s="25" t="inlineStr"/>
      <c r="F2" s="25" t="inlineStr"/>
      <c r="G2" s="24" t="inlineStr">
        <is>
          <t>During his visit, the Minister of Communications will engage with global industry leaders, policymakers, and innovators to explore cutting-edge developments in 5G, AI(artificial intelligence),6G, Quantum and next-generation mobile technologies.</t>
        </is>
      </c>
      <c r="H2" t="inlineStr"/>
    </row>
    <row r="3">
      <c r="A3" t="n">
        <v>268017</v>
      </c>
      <c r="B3" t="inlineStr">
        <is>
          <t>2025-03-01</t>
        </is>
      </c>
      <c r="C3" s="24" t="inlineStr">
        <is>
          <t>Prime Minister Shri Narendra Modi participates in the NXT Conclave</t>
        </is>
      </c>
      <c r="D3" t="inlineStr">
        <is>
          <t>https://archive.pib.gov.in/archive2/PrintRelease.aspx?relid=268017</t>
        </is>
      </c>
      <c r="E3" s="25" t="inlineStr"/>
      <c r="F3" s="25" t="inlineStr"/>
      <c r="G3" s="24" t="inlineStr">
        <is>
          <t>Mentioning the recent opportunity to attend the AI Action Summit in France, where India was the co-host and will now take on the responsibility of hosting it, the Prime Minister highlighted India's successful G-20 summit during its presidency, where the India-Middle East-Europe Corridor was introduced as a new economic route.</t>
        </is>
      </c>
      <c r="H3" t="inlineStr"/>
    </row>
    <row r="4">
      <c r="A4" t="n">
        <v>268023</v>
      </c>
      <c r="B4" t="inlineStr">
        <is>
          <t>2025-03-01</t>
        </is>
      </c>
      <c r="C4" s="24" t="inlineStr">
        <is>
          <t>English rendering of PM’s address in NXT Conclave</t>
        </is>
      </c>
      <c r="D4" t="inlineStr">
        <is>
          <t>https://archive.pib.gov.in/archive2/PrintRelease.aspx?relid=268023</t>
        </is>
      </c>
      <c r="E4" s="25" t="inlineStr"/>
      <c r="F4" s="25" t="inlineStr"/>
      <c r="G4" s="24" t="inlineStr">
        <is>
          <t>Recently I got a chance to go to the AI ​​Action Summit in France.</t>
        </is>
      </c>
      <c r="H4" t="inlineStr"/>
    </row>
    <row r="5">
      <c r="A5" t="n">
        <v>268027</v>
      </c>
      <c r="B5" t="inlineStr">
        <is>
          <t>2025-03-01</t>
        </is>
      </c>
      <c r="C5" s="24" t="inlineStr">
        <is>
          <t>Text of the Vice-President's address at the Colloquium on ‘International Arbitration: Indian Perspective’ organised by India International Arbitration Centre (Excerpts)</t>
        </is>
      </c>
      <c r="D5" t="inlineStr">
        <is>
          <t>https://archive.pib.gov.in/archive2/PrintRelease.aspx?relid=268027</t>
        </is>
      </c>
      <c r="E5" s="25" t="inlineStr"/>
      <c r="F5" s="25" t="inlineStr"/>
      <c r="G5" s="24" t="inlineStr">
        <is>
          <t>We are in single digit countries least that is focussing on artificial intelligence.</t>
        </is>
      </c>
      <c r="H5" t="inlineStr"/>
    </row>
    <row r="6">
      <c r="A6" t="n">
        <v>268036</v>
      </c>
      <c r="B6" t="inlineStr">
        <is>
          <t>2025-03-01</t>
        </is>
      </c>
      <c r="C6" s="24" t="inlineStr">
        <is>
          <t>Shri Jayant Chaudhary launches Swavalambini, a Women Entrepreneurship Programme</t>
        </is>
      </c>
      <c r="D6" t="inlineStr">
        <is>
          <t>https://archive.pib.gov.in/archive2/PrintRelease.aspx?relid=268036</t>
        </is>
      </c>
      <c r="E6" s="25" t="inlineStr"/>
      <c r="F6" s="25" t="inlineStr"/>
      <c r="G6" s="24" t="inlineStr">
        <is>
          <t>We look forward to introducing a curriculum with AI related courses in schools and colleges, to create awareness and upskill the youth of our country” Under the aegis of MSDE and implemented by the National Institute for Entrepreneurship and Small Business Development (NIESBUD) and in joint partnership with NITI Ayog, Swavalambini aims to establish a structured and stage-wise entrepreneurial journey for young women.</t>
        </is>
      </c>
      <c r="H6" t="inlineStr"/>
    </row>
    <row r="7">
      <c r="A7" t="n">
        <v>268042</v>
      </c>
      <c r="B7" t="inlineStr">
        <is>
          <t>2025-03-01</t>
        </is>
      </c>
      <c r="C7" s="24" t="inlineStr">
        <is>
          <t>MIT Professor Jonathan Fleming praises Govt. of India’s efforts and remarkable achievements in women empowerment</t>
        </is>
      </c>
      <c r="D7" t="inlineStr">
        <is>
          <t>https://archive.pib.gov.in/archive2/PrintRelease.aspx?relid=268042</t>
        </is>
      </c>
      <c r="E7" s="25" t="inlineStr"/>
      <c r="F7" s="25" t="inlineStr"/>
      <c r="G7" s="24" t="inlineStr">
        <is>
          <t>Jonathan also visited the Drone Robotic and Machine Learning Centre of IRAI, where he was showcased different types of drones developed by the institute and how they are making difference in the traditional farming with the use of technology.</t>
        </is>
      </c>
      <c r="H7" t="inlineStr"/>
    </row>
    <row r="8">
      <c r="A8" t="n">
        <v>268044</v>
      </c>
      <c r="B8" t="inlineStr">
        <is>
          <t>2025-03-01</t>
        </is>
      </c>
      <c r="C8" s="24" t="inlineStr">
        <is>
          <t>Text of Vice-President’s address at the 75th Anniversary celebrations of KPB Hinduja College in Mumbai (Excerpts)</t>
        </is>
      </c>
      <c r="D8" t="inlineStr">
        <is>
          <t>https://archive.pib.gov.in/archive2/PrintRelease.aspx?relid=268044</t>
        </is>
      </c>
      <c r="E8" s="25" t="inlineStr"/>
      <c r="F8" s="25" t="inlineStr"/>
      <c r="G8" s="24" t="inlineStr">
        <is>
          <t>It is for the first time, I think, in last several decades, that India is in single-digit number of countries that are focussing on Quantum computing, green hydrogen, Artificial Intelligence, and even commercial exploitation of 6G technology, but then, we need skilled men force.</t>
        </is>
      </c>
      <c r="H8" t="inlineStr"/>
    </row>
    <row r="9">
      <c r="A9" t="n">
        <v>268052</v>
      </c>
      <c r="B9" t="inlineStr">
        <is>
          <t>2025-03-02</t>
        </is>
      </c>
      <c r="C9" s="24" t="inlineStr">
        <is>
          <t>Indian Institute of Corporate Affairs (IICA) Hosts National Association of Impact Leaders (NAIL) Meet in Goa to Strengthen ESG Leadership in India</t>
        </is>
      </c>
      <c r="D9" t="inlineStr">
        <is>
          <t>https://archive.pib.gov.in/archive2/PrintRelease.aspx?relid=268052</t>
        </is>
      </c>
      <c r="E9" s="25" t="inlineStr"/>
      <c r="F9" s="25" t="inlineStr"/>
      <c r="G9" s="24" t="inlineStr">
        <is>
          <t>Highlighting the transformative power of technology, Senior Expert-ESG Practice from KPMG India, delivered a presentation on the role of artificial intelligence in revolutionizing ESG data analytics, reporting, and decision-making.</t>
        </is>
      </c>
      <c r="H9" t="inlineStr"/>
    </row>
    <row r="10">
      <c r="A10" t="n">
        <v>268058</v>
      </c>
      <c r="B10" t="inlineStr">
        <is>
          <t>2025-03-02</t>
        </is>
      </c>
      <c r="C10" s="24" t="inlineStr">
        <is>
          <t>Post Budget Webinar on “Agriculture and Rural Prosperity” focused on the Framework for Harnessing Fisheries Resources in Exclusive Economic Zone &amp; High Seas</t>
        </is>
      </c>
      <c r="D10" t="inlineStr">
        <is>
          <t>https://archive.pib.gov.in/archive2/PrintRelease.aspx?relid=268058</t>
        </is>
      </c>
      <c r="E10" s="25" t="inlineStr"/>
      <c r="F10" s="25" t="inlineStr"/>
      <c r="G10" s="24" t="inlineStr">
        <is>
          <t>Various topics like Deep Sea Fishing: Vessel Designing, Procurement &amp; Smart Harbor Development , Credit Facility for Fisheries Cooperatives to Procure and Operate Deep Sea Fishing Vessels , Concept of Mother and Child Vessels Strategy for Deep Sea Fishing , Sustainable Offshore Technologies for Harnessing of Marine Resources, Value Chain Enhancement: Processing, Packaging &amp; Export etc.</t>
        </is>
      </c>
      <c r="H10" t="inlineStr"/>
    </row>
    <row r="11">
      <c r="A11" t="n">
        <v>268061</v>
      </c>
      <c r="B11" t="inlineStr">
        <is>
          <t>2025-03-02</t>
        </is>
      </c>
      <c r="C11" s="24" t="inlineStr">
        <is>
          <t>Text of Vice-President’s address at the Fourth P. Parameswaran Memorial Lecture in Thiruvananthapuram (Excerpts)</t>
        </is>
      </c>
      <c r="D11" t="inlineStr">
        <is>
          <t>https://archive.pib.gov.in/archive2/PrintRelease.aspx?relid=268061</t>
        </is>
      </c>
      <c r="E11" s="25" t="inlineStr"/>
      <c r="F11" s="25" t="inlineStr"/>
      <c r="G11" s="24" t="inlineStr">
        <is>
          <t>It is for the first time that the country is in big league of nations on Artificial Intelligence, on Quantum computing, on Green Hydrogen mission, and all pervasive digitisation has generated transparency, Accountability, easy service affordability.</t>
        </is>
      </c>
      <c r="H11" t="inlineStr"/>
    </row>
    <row r="12">
      <c r="A12" t="n">
        <v>268064</v>
      </c>
      <c r="B12" t="inlineStr">
        <is>
          <t>2025-03-02</t>
        </is>
      </c>
      <c r="C12" s="24" t="inlineStr">
        <is>
          <t>Text of the Vice-President’s address at IIT Hyderabad (Excerpts)</t>
        </is>
      </c>
      <c r="D12" t="inlineStr">
        <is>
          <t>https://archive.pib.gov.in/archive2/PrintRelease.aspx?relid=268064</t>
        </is>
      </c>
      <c r="E12" s="25" t="inlineStr"/>
      <c r="F12" s="25" t="inlineStr"/>
      <c r="G12" s="24" t="inlineStr">
        <is>
          <t>Artificial intelligence is bringing about paradigm shift every moment.</t>
        </is>
      </c>
      <c r="H12" t="inlineStr"/>
    </row>
    <row r="13">
      <c r="A13" t="n">
        <v>268076</v>
      </c>
      <c r="B13" t="inlineStr">
        <is>
          <t>2025-03-03</t>
        </is>
      </c>
      <c r="C13" s="24" t="inlineStr">
        <is>
          <t>NITI AAYOG LAUNCHES REPORT ON “FROM BORROWERS TO BUILDERS: WOMEN’S ROLE IN INDIA’S FINANCIAL GROWTH STORY”</t>
        </is>
      </c>
      <c r="D13" t="inlineStr">
        <is>
          <t>https://archive.pib.gov.in/archive2/PrintRelease.aspx?relid=268076</t>
        </is>
      </c>
      <c r="E13" s="25" t="inlineStr"/>
      <c r="F13" s="25" t="inlineStr"/>
      <c r="G13" s="24" t="inlineStr">
        <is>
          <t>With rising credit awareness and improved scores, financial institutions have the opportunity to offer gender-smart financial products tailored to women’s unique needs.</t>
        </is>
      </c>
      <c r="H13" t="inlineStr"/>
    </row>
    <row r="14">
      <c r="A14" t="n">
        <v>268082</v>
      </c>
      <c r="B14" t="inlineStr">
        <is>
          <t>2025-03-03</t>
        </is>
      </c>
      <c r="C14" s="24" t="inlineStr">
        <is>
          <t>PM chairs the 7th meeting of National Board for Wildlife on 3rd March in Gir</t>
        </is>
      </c>
      <c r="D14" t="inlineStr">
        <is>
          <t>https://archive.pib.gov.in/archive2/PrintRelease.aspx?relid=268082</t>
        </is>
      </c>
      <c r="E14" s="25" t="inlineStr"/>
      <c r="F14" s="25" t="inlineStr"/>
      <c r="G14" s="24" t="inlineStr">
        <is>
          <t>Prime Minister stressed on the usage of remote sensing &amp; geospatial mapping and Artificial Intelligence &amp; Machine Learning to combat issues like forest fires and human-animal conflicts.</t>
        </is>
      </c>
      <c r="H14" t="inlineStr"/>
    </row>
    <row r="15">
      <c r="A15" t="n">
        <v>268084</v>
      </c>
      <c r="B15" t="inlineStr">
        <is>
          <t>2025-03-03</t>
        </is>
      </c>
      <c r="C15" s="24" t="inlineStr">
        <is>
          <t>India’s R&amp;D Spending More Than Double in Last Decade, from Rs 60,196 cr in 2013-14 to ?1.27 Lakh Crore: Dr. Jitendra Singh</t>
        </is>
      </c>
      <c r="D15" t="inlineStr">
        <is>
          <t>https://archive.pib.gov.in/archive2/PrintRelease.aspx?relid=268084</t>
        </is>
      </c>
      <c r="E15" s="25" t="inlineStr"/>
      <c r="F15" s="25" t="inlineStr"/>
      <c r="G15" s="24" t="inlineStr">
        <is>
          <t>“India R&amp;D spending (GERD) is double in last one decade during the government headed by Prime Minister Narendra Modi, from Rs 60,196 cr in 2013-14 to ₹1,27,381 cr and is shaping the future economy of India which will be defined by homegrown innovations in artificial intelligence, biotechnology, and quantum computing,” Dr.</t>
        </is>
      </c>
      <c r="H15" t="inlineStr"/>
    </row>
    <row r="16">
      <c r="A16" t="n">
        <v>268085</v>
      </c>
      <c r="B16" t="inlineStr">
        <is>
          <t>2025-03-03</t>
        </is>
      </c>
      <c r="C16" s="24" t="inlineStr">
        <is>
          <t>Dr. Jitendra Singh addressed the celebrations of India’s National Science Day at the Indian Embassy at Tokyo in Japan</t>
        </is>
      </c>
      <c r="D16" t="inlineStr">
        <is>
          <t>https://archive.pib.gov.in/archive2/PrintRelease.aspx?relid=268085</t>
        </is>
      </c>
      <c r="E16" s="25" t="inlineStr"/>
      <c r="F16" s="25" t="inlineStr"/>
      <c r="G16" s="24" t="inlineStr">
        <is>
          <t>This event marks a significant milestone in the ongoing S&amp;T partnership between the two nations and sets the stage for further deepening collaboration in critical areas such as Artificial Intelligence (AI), Machine Learning, Quantum Technology, and Space.</t>
        </is>
      </c>
      <c r="H16" t="inlineStr"/>
    </row>
    <row r="17">
      <c r="A17" t="n">
        <v>268093</v>
      </c>
      <c r="B17" t="inlineStr">
        <is>
          <t>2025-03-03</t>
        </is>
      </c>
      <c r="C17" s="24" t="inlineStr">
        <is>
          <t>India’s Wildlife Conservation Milestones</t>
        </is>
      </c>
      <c r="D17" t="inlineStr">
        <is>
          <t>https://archive.pib.gov.in/archive2/PrintRelease.aspx?relid=268093</t>
        </is>
      </c>
      <c r="E17" s="25" t="inlineStr"/>
      <c r="F17" s="25" t="inlineStr"/>
      <c r="G17" s="24" t="inlineStr">
        <is>
          <t>Integration of Artificial Intelligence (AI) and Machine Learning (ML) for wildlife conservation and conflict mitigation.</t>
        </is>
      </c>
      <c r="H17" t="inlineStr"/>
    </row>
    <row r="18">
      <c r="A18" t="n">
        <v>268099</v>
      </c>
      <c r="B18" t="inlineStr">
        <is>
          <t>2025-03-03</t>
        </is>
      </c>
      <c r="C18" s="24" t="inlineStr">
        <is>
          <t>PM chairs the 7th meeting of National Board for Wildlife on 3rd March in Gir</t>
        </is>
      </c>
      <c r="D18" t="inlineStr">
        <is>
          <t>https://archive.pib.gov.in/archive2/PrintRelease.aspx?relid=268099</t>
        </is>
      </c>
      <c r="E18" s="25" t="inlineStr"/>
      <c r="F18" s="25" t="inlineStr"/>
      <c r="G18" s="24" t="inlineStr">
        <is>
          <t>Prime Minister stressed on the usage of remote sensing &amp; geospatial mapping and Artificial Intelligence &amp; Machine Learning to combat issues like forest fires and human-animal conflicts.</t>
        </is>
      </c>
      <c r="H18" t="inlineStr"/>
    </row>
    <row r="19">
      <c r="A19" t="n">
        <v>268115</v>
      </c>
      <c r="B19" t="inlineStr">
        <is>
          <t>2025-03-04</t>
        </is>
      </c>
      <c r="C19" s="24" t="inlineStr">
        <is>
          <t>OFFICER TRAINEES OF INDIAN REVENUE SERVICE CALL ON THE PRESIDENT</t>
        </is>
      </c>
      <c r="D19" t="inlineStr">
        <is>
          <t>https://archive.pib.gov.in/archive2/PrintRelease.aspx?relid=268115</t>
        </is>
      </c>
      <c r="E19" s="25" t="inlineStr"/>
      <c r="F19" s="25" t="inlineStr"/>
      <c r="G19" s="24" t="inlineStr">
        <is>
          <t>She was happy to note that the income tax department uses advanced data analytics to detect discrepancies with remarkable precision while ensuring that honest taxpayers don't face inconvenience.</t>
        </is>
      </c>
      <c r="H19" t="inlineStr"/>
    </row>
    <row r="20">
      <c r="A20" t="n">
        <v>268131</v>
      </c>
      <c r="B20" t="inlineStr">
        <is>
          <t>2025-03-04</t>
        </is>
      </c>
      <c r="C20" s="24" t="inlineStr">
        <is>
          <t>CPGRAMS-10 Step Reforms deepened with focus on quality of grievance redressal and improving citizen satisfaction</t>
        </is>
      </c>
      <c r="D20" t="inlineStr">
        <is>
          <t>https://archive.pib.gov.in/archive2/PrintRelease.aspx?relid=268131</t>
        </is>
      </c>
      <c r="E20" s="25" t="inlineStr"/>
      <c r="F20" s="25" t="inlineStr"/>
      <c r="G20" s="24" t="inlineStr">
        <is>
          <t>The DARPG will work with Technology Partners, National Informatics Centre, the National Institute of SMART Governance, the Indian Institute of Technology Kanpur, BHASHINI and C-DAC to provide Citizens with a user-friendly interface to lodge grievances effortlessly.</t>
        </is>
      </c>
      <c r="H20" t="inlineStr"/>
    </row>
    <row r="21">
      <c r="A21" t="n">
        <v>268135</v>
      </c>
      <c r="B21" t="inlineStr">
        <is>
          <t>2025-03-04</t>
        </is>
      </c>
      <c r="C21" s="24" t="inlineStr">
        <is>
          <t>Union Ministers Nitin Gadkari and Pralhad Joshi flags off first-ever trials of hydrogen-powered heavy-duty trucks from Tata Motors stable</t>
        </is>
      </c>
      <c r="D21" t="inlineStr">
        <is>
          <t>https://archive.pib.gov.in/archive2/PrintRelease.aspx?relid=268135</t>
        </is>
      </c>
      <c r="E21" s="25" t="inlineStr"/>
      <c r="F21" s="25" t="inlineStr"/>
      <c r="G21" s="24" t="inlineStr">
        <is>
          <t>I congratulate Tata Motors for taking the lead in this significant step towards enabling hydrogen-powered green and smart transportation." Union Minister of New and Renewable Energy, Shri Pralhad Joshi said, “ Hydrogen is an important fuel for India's transition to a sustainable and zero-carbon future.</t>
        </is>
      </c>
      <c r="H21" t="inlineStr"/>
    </row>
    <row r="22">
      <c r="A22" t="n">
        <v>268136</v>
      </c>
      <c r="B22" t="inlineStr">
        <is>
          <t>2025-03-04</t>
        </is>
      </c>
      <c r="C22" s="24" t="inlineStr">
        <is>
          <t>PM Shri Narendra Modi addresses Post Budget Webinar on Manufacturing, Exports and Nuclear Energy</t>
        </is>
      </c>
      <c r="D22" t="inlineStr">
        <is>
          <t>https://archive.pib.gov.in/archive2/PrintRelease.aspx?relid=268136</t>
        </is>
      </c>
      <c r="E22" s="25" t="inlineStr"/>
      <c r="F22" s="25" t="inlineStr"/>
      <c r="G22" s="24" t="inlineStr">
        <is>
          <t>AI and Quantum, and marketing and branding of GCCs in India and emerging Tier 2 cities.</t>
        </is>
      </c>
      <c r="H22" t="inlineStr"/>
    </row>
    <row r="23">
      <c r="A23" t="n">
        <v>268148</v>
      </c>
      <c r="B23" t="inlineStr">
        <is>
          <t>2025-03-05</t>
        </is>
      </c>
      <c r="C23" s="24" t="inlineStr">
        <is>
          <t>Union Minister Shri Jyotiraditya M.Scindia Showcases India’s Telecom Transformation at MWC 2025</t>
        </is>
      </c>
      <c r="D23" t="inlineStr">
        <is>
          <t>https://archive.pib.gov.in/archive2/PrintRelease.aspx?relid=268148</t>
        </is>
      </c>
      <c r="E23" s="25" t="inlineStr"/>
      <c r="F23" s="25" t="inlineStr"/>
      <c r="G23" s="24" t="inlineStr">
        <is>
          <t>The event also featured bilateral meetings with FCC,along with booth visits to Companies exploring cutting-edge developments in 5G, artificial intelligence, and next-generation mobile technologies.</t>
        </is>
      </c>
      <c r="H23" t="inlineStr"/>
    </row>
    <row r="24">
      <c r="A24" t="n">
        <v>268150</v>
      </c>
      <c r="B24" t="inlineStr">
        <is>
          <t>2025-03-05</t>
        </is>
      </c>
      <c r="C24" s="24" t="inlineStr">
        <is>
          <t>Secretary (Labour &amp; Employment) Participates in Round Table Discussion on Improving Female Workforce Participation in India</t>
        </is>
      </c>
      <c r="D24" t="inlineStr">
        <is>
          <t>https://archive.pib.gov.in/archive2/PrintRelease.aspx?relid=268150</t>
        </is>
      </c>
      <c r="E24" s="25" t="inlineStr"/>
      <c r="F24" s="25" t="inlineStr"/>
      <c r="G24" s="24" t="inlineStr">
        <is>
          <t>The Round Table focused on four key themes: Care Ecosystem, Future of Jobs &amp; Skilling, Safe &amp; Equitable Workplaces, and AI &amp; Digital Interventions.</t>
        </is>
      </c>
      <c r="H24" t="inlineStr"/>
    </row>
    <row r="25">
      <c r="A25" t="n">
        <v>268163</v>
      </c>
      <c r="B25" t="inlineStr">
        <is>
          <t>2025-03-05</t>
        </is>
      </c>
      <c r="C25" s="24" t="inlineStr">
        <is>
          <t>Department Of Financial Services (DFS) Hosts a Post Budget Webinar On Theme "Regulatory, Investment, And Ease Of Doing Business (EODB) Reforms"</t>
        </is>
      </c>
      <c r="D25" t="inlineStr">
        <is>
          <t>https://archive.pib.gov.in/archive2/PrintRelease.aspx?relid=268163</t>
        </is>
      </c>
      <c r="E25" s="25" t="inlineStr"/>
      <c r="F25" s="25" t="inlineStr"/>
      <c r="G25" s="24" t="inlineStr">
        <is>
          <t>Key initiatives include expanding Aadhaar-enabled payment systems, increasing UPI transactions, introducing AI-driven microfinance, and launching vernacular digital platforms to empower rural communities.</t>
        </is>
      </c>
      <c r="H25" t="inlineStr"/>
    </row>
    <row r="26">
      <c r="A26" t="n">
        <v>268168</v>
      </c>
      <c r="B26" t="inlineStr">
        <is>
          <t>2025-03-05</t>
        </is>
      </c>
      <c r="C26" s="24" t="inlineStr">
        <is>
          <t>Prime Minister Shri Narendra Modi addresses the Post-Budget Webinar on boosting job creation- Investing in People, Economy, and Innovation</t>
        </is>
      </c>
      <c r="D26" t="inlineStr">
        <is>
          <t>https://archive.pib.gov.in/archive2/PrintRelease.aspx?relid=268168</t>
        </is>
      </c>
      <c r="E26" s="25" t="inlineStr"/>
      <c r="F26" s="25" t="inlineStr"/>
      <c r="G26" s="24" t="inlineStr">
        <is>
          <t>“The future of the nation is determined by investments in innovation”, exclaimed Shri Modi, highlighting that artificial intelligence has the potential to contribute several lakh crore rupees to India's economy, underscoring the need for rapid progress in this direction.</t>
        </is>
      </c>
      <c r="H26" t="inlineStr"/>
    </row>
    <row r="27">
      <c r="A27" t="n">
        <v>268175</v>
      </c>
      <c r="B27" t="inlineStr">
        <is>
          <t>2025-03-05</t>
        </is>
      </c>
      <c r="C27" s="24" t="inlineStr">
        <is>
          <t>English rendering of PM's address at post-budget webinar on boosting job creation via video conferencing</t>
        </is>
      </c>
      <c r="D27" t="inlineStr">
        <is>
          <t>https://archive.pib.gov.in/archive2/PrintRelease.aspx?relid=268175</t>
        </is>
      </c>
      <c r="E27" s="25" t="inlineStr"/>
      <c r="F27" s="25" t="inlineStr"/>
      <c r="G27" s="24" t="inlineStr">
        <is>
          <t>Artificial Intelligence can give growth of several lakh crores of rupees to the Indian economy.</t>
        </is>
      </c>
      <c r="H27" t="inlineStr"/>
    </row>
    <row r="28">
      <c r="A28" t="n">
        <v>268180</v>
      </c>
      <c r="B28" t="inlineStr">
        <is>
          <t>2025-03-05</t>
        </is>
      </c>
      <c r="C28" s="24" t="inlineStr">
        <is>
          <t>Text of the Vice-President’s address at the Annual Convocation of Jan Nayak Ch. Devi Lal Vidyapeeth, Sirsa (Excerpts)</t>
        </is>
      </c>
      <c r="D28" t="inlineStr">
        <is>
          <t>https://archive.pib.gov.in/archive2/PrintRelease.aspx?relid=268180</t>
        </is>
      </c>
      <c r="E28" s="25" t="inlineStr"/>
      <c r="F28" s="25" t="inlineStr"/>
      <c r="G28" s="24" t="inlineStr">
        <is>
          <t>Disruptive technologies, Artificial Intelligence, Internet of Things, Blockchain, Machine Learning, and every moment we are having paradigm shift.</t>
        </is>
      </c>
      <c r="H28" t="inlineStr"/>
    </row>
    <row r="29">
      <c r="A29" t="n">
        <v>268186</v>
      </c>
      <c r="B29" t="inlineStr">
        <is>
          <t>2025-03-05</t>
        </is>
      </c>
      <c r="C29" s="24" t="inlineStr">
        <is>
          <t>Ministry of Education organises Post Budget Webinar on the theme ‘Investing in People’</t>
        </is>
      </c>
      <c r="D29" t="inlineStr">
        <is>
          <t>https://archive.pib.gov.in/archive2/PrintRelease.aspx?relid=268186</t>
        </is>
      </c>
      <c r="E29" s="25" t="inlineStr"/>
      <c r="F29" s="25" t="inlineStr"/>
      <c r="G29" s="24" t="inlineStr">
        <is>
          <t>He further said that, together, with the spirit of jan-bhagidari and right investment in right direction, academia and industry will work together for bridging skills gap, harnessing demographic dividend, leveraging AI in education, catalysing research landscape and strengthening deep-tech start-up ecosystem for a future-ready workforce, stronger economy and Viksit Bharat.</t>
        </is>
      </c>
      <c r="H29" t="inlineStr"/>
    </row>
    <row r="30">
      <c r="A30" t="n">
        <v>268187</v>
      </c>
      <c r="B30" t="inlineStr">
        <is>
          <t>2025-03-05</t>
        </is>
      </c>
      <c r="C30" s="24" t="inlineStr">
        <is>
          <t>Dr. Jitendra Singh Highlights ?20,000 Cr Boost for Research &amp; Innovation, Says India Emerging as Global R&amp;D Leader</t>
        </is>
      </c>
      <c r="D30" t="inlineStr">
        <is>
          <t>https://archive.pib.gov.in/archive2/PrintRelease.aspx?relid=268187</t>
        </is>
      </c>
      <c r="E30" s="25" t="inlineStr"/>
      <c r="F30" s="25" t="inlineStr"/>
      <c r="G30" s="24" t="inlineStr">
        <is>
          <t>Jitendra Singh underscored that these initiatives would strengthen India’s innovation ecosystem and encourage private sector investments in critical domains like semiconductor manufacturing, artificial intelligence, 5G, and quantum computing.</t>
        </is>
      </c>
      <c r="H30" t="inlineStr"/>
    </row>
    <row r="31">
      <c r="A31" t="n">
        <v>268195</v>
      </c>
      <c r="B31" t="inlineStr">
        <is>
          <t>2025-03-05</t>
        </is>
      </c>
      <c r="C31" s="24" t="inlineStr">
        <is>
          <t>India Semiconductor Mission, Tata Electronics, and Tata Semiconductor Manufacturing Sign Fiscal Support Agreement for Semiconductor Fab</t>
        </is>
      </c>
      <c r="D31" t="inlineStr">
        <is>
          <t>https://archive.pib.gov.in/archive2/PrintRelease.aspx?relid=268195</t>
        </is>
      </c>
      <c r="E31" s="25" t="inlineStr"/>
      <c r="F31" s="25" t="inlineStr"/>
      <c r="G31" s="24" t="inlineStr">
        <is>
          <t>The facility will address critical global semiconductor markets in automotive, computing, communications, and artificial intelligence sectors—transforming India from a technology consumer into a global manufacturing powerhouse.</t>
        </is>
      </c>
      <c r="H31" t="inlineStr"/>
    </row>
    <row r="32">
      <c r="A32" t="n">
        <v>268203</v>
      </c>
      <c r="B32" t="inlineStr">
        <is>
          <t>2025-03-05</t>
        </is>
      </c>
      <c r="C32" s="24" t="inlineStr">
        <is>
          <t>Prime Minister Shri Narendra Modi addresses the Post-Budget Webinar on boosting job creation- Investing in People, Economy, and Innovation</t>
        </is>
      </c>
      <c r="D32" t="inlineStr">
        <is>
          <t>https://archive.pib.gov.in/archive2/PrintRelease.aspx?relid=268203</t>
        </is>
      </c>
      <c r="E32" s="25" t="inlineStr"/>
      <c r="F32" s="25" t="inlineStr"/>
      <c r="G32" s="24" t="inlineStr">
        <is>
          <t>Stating that the first vertical of this transformation is education, the Union Ministersaid that this digital super highway will allow our children to engage themselves with the world, with smart classrooms, AI powered learning, virtual teacher training programmes.</t>
        </is>
      </c>
      <c r="H32" t="inlineStr"/>
    </row>
    <row r="33">
      <c r="A33" t="n">
        <v>268204</v>
      </c>
      <c r="B33" t="inlineStr">
        <is>
          <t>2025-03-05</t>
        </is>
      </c>
      <c r="C33" s="24" t="inlineStr">
        <is>
          <t>Prime Minister Shri Narendra Modi addresses the Post-Budget Webinar on the theme ‘Investing in People’</t>
        </is>
      </c>
      <c r="D33" t="inlineStr">
        <is>
          <t>https://archive.pib.gov.in/archive2/PrintRelease.aspx?relid=268204</t>
        </is>
      </c>
      <c r="E33" s="25" t="inlineStr"/>
      <c r="F33" s="25" t="inlineStr"/>
      <c r="G33" s="24" t="inlineStr">
        <is>
          <t>Additionally, he also advocated for including latest developments in technology, Artificial Intelligence, tele-medicine, digital healthcare in the revised curriculum of medical education.</t>
        </is>
      </c>
      <c r="H33" t="inlineStr"/>
    </row>
    <row r="34">
      <c r="A34" t="n">
        <v>268205</v>
      </c>
      <c r="B34" t="inlineStr">
        <is>
          <t>2025-03-06</t>
        </is>
      </c>
      <c r="C34" s="24" t="inlineStr">
        <is>
          <t>Shri Pinarayi Vijayan, Hon. Chief Minister of Kerala Inaugurates Advanced Cybersecurity Operations Centre (SOC) of Kerala Police developed by C-DOT to safeguard Police Systems &amp; Critical Infrastructure</t>
        </is>
      </c>
      <c r="D34" t="inlineStr">
        <is>
          <t>https://archive.pib.gov.in/archive2/PrintRelease.aspx?relid=268205</t>
        </is>
      </c>
      <c r="E34" s="25" t="inlineStr"/>
      <c r="F34" s="25" t="inlineStr"/>
      <c r="G34" s="24" t="inlineStr">
        <is>
          <t>C-DOT’s TRINETRA solution is an AI-powered, indigenous, integrated cybersecurity platform, tailored to meet the cyber security defence of enterprises and critical sectors.</t>
        </is>
      </c>
      <c r="H34" t="inlineStr"/>
    </row>
    <row r="35">
      <c r="A35" t="n">
        <v>268206</v>
      </c>
      <c r="B35" t="inlineStr">
        <is>
          <t>2025-03-06</t>
        </is>
      </c>
      <c r="C35" s="24" t="inlineStr">
        <is>
          <t>International Women’s Day 2025</t>
        </is>
      </c>
      <c r="D35" t="inlineStr">
        <is>
          <t>https://archive.pib.gov.in/archive2/PrintRelease.aspx?relid=268206</t>
        </is>
      </c>
      <c r="E35" s="25" t="inlineStr"/>
      <c r="F35" s="25" t="inlineStr"/>
      <c r="G35" s="24" t="inlineStr">
        <is>
          <t>Safe City Projects : Implemented in 8 cities to enhance women’s safety.</t>
        </is>
      </c>
      <c r="H35" t="inlineStr"/>
    </row>
    <row r="36">
      <c r="A36" t="n">
        <v>268218</v>
      </c>
      <c r="B36" t="inlineStr">
        <is>
          <t>2025-03-06</t>
        </is>
      </c>
      <c r="C36" s="24" t="inlineStr">
        <is>
          <t>India’s AI Revolution</t>
        </is>
      </c>
      <c r="D36" t="inlineStr">
        <is>
          <t>https://archive.pib.gov.in/archive2/PrintRelease.aspx?relid=268218</t>
        </is>
      </c>
      <c r="E36" s="25" t="inlineStr"/>
      <c r="F36" s="25" t="inlineStr"/>
      <c r="G36" s="24" t="inlineStr">
        <is>
          <t>Introduction India is undergoing a remarkable transformation in Artificial Intelligence, driven by the visionary leadership of PM Modi.</t>
        </is>
      </c>
      <c r="H36" t="inlineStr"/>
    </row>
    <row r="37">
      <c r="A37" t="n">
        <v>268219</v>
      </c>
      <c r="B37" t="inlineStr">
        <is>
          <t>2025-03-06</t>
        </is>
      </c>
      <c r="C37" s="24" t="inlineStr">
        <is>
          <t>Union Finance Minister and MoS, Finance launch the New Credit Assessment Model for MSMEs as announced in Union Budget 2024-25</t>
        </is>
      </c>
      <c r="D37" t="inlineStr">
        <is>
          <t>https://archive.pib.gov.in/archive2/PrintRelease.aspx?relid=268219</t>
        </is>
      </c>
      <c r="E37" s="25" t="inlineStr"/>
      <c r="F37" s="25" t="inlineStr"/>
      <c r="G37" s="24" t="inlineStr">
        <is>
          <t>This credit assessment model will leverage the digitally fetched and verifiable data available in the ecosystem and devise automated journeys for MSME Loan appraisal using objective decisioning for all loan applications and model-based limit assessment for both Existing to Bank (ETB) as well as New to Bank (NTB) MSME borrowers.</t>
        </is>
      </c>
      <c r="H37" t="inlineStr"/>
    </row>
    <row r="38">
      <c r="A38" t="n">
        <v>268220</v>
      </c>
      <c r="B38" t="inlineStr">
        <is>
          <t>2025-03-06</t>
        </is>
      </c>
      <c r="C38" s="24" t="inlineStr">
        <is>
          <t>India is shaping its digital future with a strong focus on Digital Public Infrastructure, AI, semiconductor and electronics manufacturing: Prime Minister</t>
        </is>
      </c>
      <c r="D38" t="inlineStr">
        <is>
          <t>https://archive.pib.gov.in/archive2/PrintRelease.aspx?relid=268220</t>
        </is>
      </c>
      <c r="E38" s="25" t="inlineStr"/>
      <c r="F38" s="25" t="inlineStr"/>
      <c r="G38" s="24" t="inlineStr">
        <is>
          <t>The Prime Minister Shri Narendra Modi remarked that India is shaping its digital future with a strong focus on Digital Public Infrastructure, AI, semiconductor and electronics manufacturing.</t>
        </is>
      </c>
      <c r="H38" t="inlineStr"/>
    </row>
    <row r="39">
      <c r="A39" t="n">
        <v>268228</v>
      </c>
      <c r="B39" t="inlineStr">
        <is>
          <t>2025-03-06</t>
        </is>
      </c>
      <c r="C39" s="24" t="inlineStr">
        <is>
          <t>“The vision of Investment in People stands on three pillars – Education, Skill and Healthcare” - Shri Narendra Modi</t>
        </is>
      </c>
      <c r="D39" t="inlineStr">
        <is>
          <t>https://archive.pib.gov.in/archive2/PrintRelease.aspx?relid=268228</t>
        </is>
      </c>
      <c r="E39" s="25" t="inlineStr"/>
      <c r="F39" s="25" t="inlineStr"/>
      <c r="G39" s="24" t="inlineStr">
        <is>
          <t>He said that the Ministry of Skill Development &amp; Entrepreneurship is developing Skilling for AI Readiness (SOAR) Program, aimed at integrating AI literacy with vocational training from as early as Class 6.</t>
        </is>
      </c>
      <c r="H39" t="inlineStr"/>
    </row>
    <row r="40">
      <c r="A40" t="n">
        <v>268239</v>
      </c>
      <c r="B40" t="inlineStr">
        <is>
          <t>2025-03-06</t>
        </is>
      </c>
      <c r="C40" s="24" t="inlineStr">
        <is>
          <t>Prime Minister Shri Narendra Modi addresses Republic Plenary Summit 2025</t>
        </is>
      </c>
      <c r="D40" t="inlineStr">
        <is>
          <t>https://archive.pib.gov.in/archive2/PrintRelease.aspx?relid=268239</t>
        </is>
      </c>
      <c r="E40" s="25" t="inlineStr"/>
      <c r="F40" s="25" t="inlineStr"/>
      <c r="G40" s="24" t="inlineStr">
        <is>
          <t>The Prime Minister mentioned that the government now organizes the Smart India Hackathon every year, with 10 lakh youth participating so far.</t>
        </is>
      </c>
      <c r="H40" t="inlineStr"/>
    </row>
    <row r="41">
      <c r="A41" t="n">
        <v>268241</v>
      </c>
      <c r="B41" t="inlineStr">
        <is>
          <t>2025-03-06</t>
        </is>
      </c>
      <c r="C41" s="24" t="inlineStr">
        <is>
          <t>MeitY launches AIKosha, a secured platform that provides a repository of datasets, models and use cases to enable AI innovation. It also features AI sandbox capabilities through an integrated development environment along with tools and tutorials.</t>
        </is>
      </c>
      <c r="D41" t="inlineStr">
        <is>
          <t>https://archive.pib.gov.in/archive2/PrintRelease.aspx?relid=268241</t>
        </is>
      </c>
      <c r="E41" s="25" t="inlineStr"/>
      <c r="F41" s="25" t="inlineStr"/>
      <c r="G41" s="24" t="inlineStr">
        <is>
          <t>Union Minister for Electronics &amp; Information Technology, Railways, and Information &amp; Broadcasting, Shri Ashwini Vaishnaw marked a major milestone in India’s AI journey with the launch of several key initiatives under the IndiaAI Mission during its anniversary celebration in New Delhi today.</t>
        </is>
      </c>
      <c r="H41" t="inlineStr"/>
    </row>
    <row r="42">
      <c r="A42" t="n">
        <v>268242</v>
      </c>
      <c r="B42" t="inlineStr">
        <is>
          <t>2025-03-06</t>
        </is>
      </c>
      <c r="C42" s="24" t="inlineStr">
        <is>
          <t>English rendering of PM’s address at Republic Plenary Summit 2025</t>
        </is>
      </c>
      <c r="D42" t="inlineStr">
        <is>
          <t>https://archive.pib.gov.in/archive2/PrintRelease.aspx?relid=268242</t>
        </is>
      </c>
      <c r="E42" s="25" t="inlineStr"/>
      <c r="F42" s="25" t="inlineStr"/>
      <c r="G42" s="24" t="inlineStr">
        <is>
          <t>Today we organize the Smart India Hackathon every year.</t>
        </is>
      </c>
      <c r="H42" t="inlineStr"/>
    </row>
    <row r="43">
      <c r="A43" t="n">
        <v>268247</v>
      </c>
      <c r="B43" t="inlineStr">
        <is>
          <t>2025-03-06</t>
        </is>
      </c>
      <c r="C43" s="24" t="inlineStr">
        <is>
          <t>MeitY launches AIKosha, a secured platform that provides a repository of datasets, models and use cases to enable AI innovation. It also features AI sandbox capabilities through an integrated development environment along with tools and tutorials.</t>
        </is>
      </c>
      <c r="D43" t="inlineStr">
        <is>
          <t>https://archive.pib.gov.in/archive2/PrintRelease.aspx?relid=268247</t>
        </is>
      </c>
      <c r="E43" s="25" t="inlineStr"/>
      <c r="F43" s="25" t="inlineStr"/>
      <c r="G43" s="24" t="inlineStr">
        <is>
          <t>Union Minister for Electronics &amp; Information Technology, Railways, and Information &amp; Broadcasting, Shri Ashwini Vaishnaw marked a major milestone in India’s AI journey with the launch of several key initiatives under the IndiaAI Mission during its anniversary celebration in New Delhi today.</t>
        </is>
      </c>
      <c r="H43" t="inlineStr"/>
    </row>
    <row r="44">
      <c r="A44" t="n">
        <v>268250</v>
      </c>
      <c r="B44" t="inlineStr">
        <is>
          <t>2025-03-07</t>
        </is>
      </c>
      <c r="C44" s="24" t="inlineStr">
        <is>
          <t>TruthTell Hackathon</t>
        </is>
      </c>
      <c r="D44" t="inlineStr">
        <is>
          <t>https://archive.pib.gov.in/archive2/PrintRelease.aspx?relid=268250</t>
        </is>
      </c>
      <c r="E44" s="25" t="inlineStr"/>
      <c r="F44" s="25" t="inlineStr"/>
      <c r="G44" s="24" t="inlineStr">
        <is>
          <t>Developing a Real-time NLP Model: Train machine learning/deep learning models on misinformation datasets.</t>
        </is>
      </c>
      <c r="H44" t="inlineStr"/>
    </row>
    <row r="45">
      <c r="A45" t="n">
        <v>268255</v>
      </c>
      <c r="B45" t="inlineStr">
        <is>
          <t>2025-03-07</t>
        </is>
      </c>
      <c r="C45" s="24" t="inlineStr">
        <is>
          <t>Fisheries Startup Conclave 2.0 to be held on 8th March 2025 in Hyderabad, Telangana</t>
        </is>
      </c>
      <c r="D45" t="inlineStr">
        <is>
          <t>https://archive.pib.gov.in/archive2/PrintRelease.aspx?relid=268255</t>
        </is>
      </c>
      <c r="E45" s="25" t="inlineStr"/>
      <c r="F45" s="25" t="inlineStr"/>
      <c r="G45" s="24" t="inlineStr">
        <is>
          <t>These startups leverage advanced technologies such as blockchain, IoT, and AI to develop commercially viable solutions that address grassroots challenges, enhance productivity, ensure traceability, and improve value chain efficiencies.</t>
        </is>
      </c>
      <c r="H45" t="inlineStr"/>
    </row>
    <row r="46">
      <c r="A46" t="n">
        <v>268256</v>
      </c>
      <c r="B46" t="inlineStr">
        <is>
          <t>2025-03-07</t>
        </is>
      </c>
      <c r="C46" s="24" t="inlineStr">
        <is>
          <t>Fisheries Startup Conclave 2.0 to be held on 8th March 2025 in Hyderabad, Telangana</t>
        </is>
      </c>
      <c r="D46" t="inlineStr">
        <is>
          <t>https://archive.pib.gov.in/archive2/PrintRelease.aspx?relid=268256</t>
        </is>
      </c>
      <c r="E46" s="25" t="inlineStr"/>
      <c r="F46" s="25" t="inlineStr"/>
      <c r="G46" s="24" t="inlineStr">
        <is>
          <t>These startups leverage advanced technologies such as blockchain, IoT, and AI to develop commercially viable solutions that address grassroots challenges, enhance productivity, ensure traceability, and improve value chain efficiencies.</t>
        </is>
      </c>
      <c r="H46" t="inlineStr"/>
    </row>
    <row r="47">
      <c r="A47" t="n">
        <v>268264</v>
      </c>
      <c r="B47" t="inlineStr">
        <is>
          <t>2025-03-07</t>
        </is>
      </c>
      <c r="C47" s="24" t="inlineStr">
        <is>
          <t>Restoring the divine Glory of River Ganga: Namami Gange Programme achieves significant milestones</t>
        </is>
      </c>
      <c r="D47" t="inlineStr">
        <is>
          <t>https://archive.pib.gov.in/archive2/PrintRelease.aspx?relid=268264</t>
        </is>
      </c>
      <c r="E47" s="25" t="inlineStr"/>
      <c r="F47" s="25" t="inlineStr"/>
      <c r="G47" s="24" t="inlineStr">
        <is>
          <t>Furthermore, the International Water Association awarded the National Mission for Clean Ganga (NMCG) the title of Climate Smart Utility, further cementing the programme's commitment to sustainable water management.</t>
        </is>
      </c>
      <c r="H47" t="inlineStr"/>
    </row>
    <row r="48">
      <c r="A48" t="n">
        <v>268273</v>
      </c>
      <c r="B48" t="inlineStr">
        <is>
          <t>2025-03-07</t>
        </is>
      </c>
      <c r="C48" s="24" t="inlineStr">
        <is>
          <t>Prime Minister Shri Narendra Modi inaugurates and launches various development works worth over Rs 2580 crore in Silvassa,Union Territory of Dadra and Nagar Haveli and Daman and Diu</t>
        </is>
      </c>
      <c r="D48" t="inlineStr">
        <is>
          <t>https://archive.pib.gov.in/archive2/PrintRelease.aspx?relid=268273</t>
        </is>
      </c>
      <c r="E48" s="25" t="inlineStr"/>
      <c r="F48" s="25" t="inlineStr"/>
      <c r="G48" s="24" t="inlineStr">
        <is>
          <t>The Prime Minister announced that the next goal is to achieve 100% saturation in initiatives like Smart Cities Mission, Samagra Shiksha, and PM Mudra Yojana.</t>
        </is>
      </c>
      <c r="H48" t="inlineStr"/>
    </row>
    <row r="49">
      <c r="A49" t="n">
        <v>268275</v>
      </c>
      <c r="B49" t="inlineStr">
        <is>
          <t>2025-03-07</t>
        </is>
      </c>
      <c r="C49" s="24" t="inlineStr">
        <is>
          <t>English rendering of PM’s speech at launch of development works in Silvassa</t>
        </is>
      </c>
      <c r="D49" t="inlineStr">
        <is>
          <t>https://archive.pib.gov.in/archive2/PrintRelease.aspx?relid=268275</t>
        </is>
      </c>
      <c r="E49" s="25" t="inlineStr"/>
      <c r="F49" s="25" t="inlineStr"/>
      <c r="G49" s="24" t="inlineStr">
        <is>
          <t>Now our effort is to achieve 100% saturation in schemes like Smart Cities Mission, Samagra Shiksha and PM Mudra.</t>
        </is>
      </c>
      <c r="H49" t="inlineStr"/>
    </row>
    <row r="50">
      <c r="A50" t="n">
        <v>268278</v>
      </c>
      <c r="B50" t="inlineStr">
        <is>
          <t>2025-03-07</t>
        </is>
      </c>
      <c r="C50" s="24" t="inlineStr">
        <is>
          <t>Aadhaar Drives Digital Transformation: 225 crore Aadhaar authentication transactions and 43 crore e-KYC transactions carried out in February, marking 14% yearly Growth</t>
        </is>
      </c>
      <c r="D50" t="inlineStr">
        <is>
          <t>https://archive.pib.gov.in/archive2/PrintRelease.aspx?relid=268278</t>
        </is>
      </c>
      <c r="E50" s="25" t="inlineStr"/>
      <c r="F50" s="25" t="inlineStr"/>
      <c r="G50" s="24" t="inlineStr">
        <is>
          <t>The AI/ML based face authentication solution, developed in house by the UIDAI, is being used across sectors including finance, insurance, fintech, health and telecommunications.</t>
        </is>
      </c>
      <c r="H50" t="inlineStr"/>
    </row>
    <row r="51">
      <c r="A51" t="n">
        <v>268287</v>
      </c>
      <c r="B51" t="inlineStr">
        <is>
          <t>2025-03-07</t>
        </is>
      </c>
      <c r="C51" s="24" t="inlineStr">
        <is>
          <t>CIL joins hands with IIT, Hyderabad for R&amp;D in clean coal tech</t>
        </is>
      </c>
      <c r="D51" t="inlineStr">
        <is>
          <t>https://archive.pib.gov.in/archive2/PrintRelease.aspx?relid=268287</t>
        </is>
      </c>
      <c r="E51" s="25" t="inlineStr"/>
      <c r="F51" s="25" t="inlineStr"/>
      <c r="G51" s="24" t="inlineStr">
        <is>
          <t>The thematic areas under CLEANZ are enhanced coal bed methane and coal mine methane recovery, carbon capture technologies, coal gasification and syngas utilization, energy efficiency and conservation, artificial intelligence and machine learning among others.</t>
        </is>
      </c>
      <c r="H51" t="inlineStr"/>
    </row>
    <row r="52">
      <c r="A52" t="n">
        <v>268297</v>
      </c>
      <c r="B52" t="inlineStr">
        <is>
          <t>2025-03-08</t>
        </is>
      </c>
      <c r="C52" s="24" t="inlineStr">
        <is>
          <t>Prime Minister hands over his social media platforms to Women Achievers on International Women’s Day</t>
        </is>
      </c>
      <c r="D52" t="inlineStr">
        <is>
          <t>https://archive.pib.gov.in/archive2/PrintRelease.aspx?relid=268297</t>
        </is>
      </c>
      <c r="E52" s="25" t="inlineStr"/>
      <c r="F52" s="25" t="inlineStr"/>
      <c r="G52" s="24" t="inlineStr">
        <is>
          <t>Our ‘Meri Saheli App’ is a small contribution to harnessing tech and AI to help rural… pic.twitter.com/HpVorRMRHy — Narendra Modi (@narendramodi) March 8, 2025 Today, our nation can’t be ignored by the world.</t>
        </is>
      </c>
      <c r="H52" t="inlineStr"/>
    </row>
    <row r="53">
      <c r="A53" t="n">
        <v>268304</v>
      </c>
      <c r="B53" t="inlineStr">
        <is>
          <t>2025-03-08</t>
        </is>
      </c>
      <c r="C53" s="24" t="inlineStr">
        <is>
          <t>Dr. Jitendra Singh says, “India's Space technology is no longer confined only to the launch of rockets, but is also playing a major role in revolutionising governance by supplementing transparency, grievance redressal and citizen participation”</t>
        </is>
      </c>
      <c r="D53" t="inlineStr">
        <is>
          <t>https://archive.pib.gov.in/archive2/PrintRelease.aspx?relid=268304</t>
        </is>
      </c>
      <c r="E53" s="25" t="inlineStr"/>
      <c r="F53" s="25" t="inlineStr"/>
      <c r="G53" s="24" t="inlineStr">
        <is>
          <t>Jitendra Singh also touched upon India’s scientific advancements in AI, quantum technology, and bioengineering, solidifying the nation’s position as a champion in space and other futuristic technologies.</t>
        </is>
      </c>
      <c r="H53" t="inlineStr"/>
    </row>
    <row r="54">
      <c r="A54" t="n">
        <v>268315</v>
      </c>
      <c r="B54" t="inlineStr">
        <is>
          <t>2025-03-08</t>
        </is>
      </c>
      <c r="C54" s="24" t="inlineStr">
        <is>
          <t>Dr Jitendra Singh says, India’s Space technology is no longer confined only to the launch of rockets, but is also playing a major role in revolutionising governance by supplementing transparency, grievance redressal and citizen participation.</t>
        </is>
      </c>
      <c r="D54" t="inlineStr">
        <is>
          <t>https://archive.pib.gov.in/archive2/PrintRelease.aspx?relid=268315</t>
        </is>
      </c>
      <c r="E54" s="25" t="inlineStr"/>
      <c r="F54" s="25" t="inlineStr"/>
      <c r="G54" s="24" t="inlineStr">
        <is>
          <t>Jitendra Singh also touched upon India’s scientific advancements in AI, quantum technology, and bioengineering, solidifying the nation’s position as a champion in space and other futuristic technologies.</t>
        </is>
      </c>
      <c r="H54" t="inlineStr"/>
    </row>
    <row r="55">
      <c r="A55" t="n">
        <v>268322</v>
      </c>
      <c r="B55" t="inlineStr">
        <is>
          <t>2025-03-08</t>
        </is>
      </c>
      <c r="C55" s="24" t="inlineStr">
        <is>
          <t>Shipping Ministry sets goal to complete 150 projects by Sept 2025</t>
        </is>
      </c>
      <c r="D55" t="inlineStr">
        <is>
          <t>https://archive.pib.gov.in/archive2/PrintRelease.aspx?relid=268322</t>
        </is>
      </c>
      <c r="E55" s="25" t="inlineStr"/>
      <c r="F55" s="25" t="inlineStr"/>
      <c r="G55" s="24" t="inlineStr">
        <is>
          <t>Chintan should not only be about future roadmaps, Chintan should also be about past relationships.” The Union Minister of State, Shri Shantanu Thakur stressed on the importance of taking ideas beyond discussions—embracing digitalisation, AI-driven efficiency and global best practices to build a world-class maritime industry.</t>
        </is>
      </c>
      <c r="H55" t="inlineStr"/>
    </row>
    <row r="56">
      <c r="A56" t="n">
        <v>268332</v>
      </c>
      <c r="B56" t="inlineStr">
        <is>
          <t>2025-03-09</t>
        </is>
      </c>
      <c r="C56" s="24" t="inlineStr">
        <is>
          <t>Prime Minister shares an article on the role of AI in women empowerment</t>
        </is>
      </c>
      <c r="D56" t="inlineStr">
        <is>
          <t>https://archive.pib.gov.in/archive2/PrintRelease.aspx?relid=268332</t>
        </is>
      </c>
      <c r="E56" s="25" t="inlineStr"/>
      <c r="F56" s="25" t="inlineStr"/>
      <c r="G56" s="24" t="inlineStr">
        <is>
          <t>Savitri Thakur, on the role of AI in empowering women.</t>
        </is>
      </c>
      <c r="H56" t="inlineStr"/>
    </row>
    <row r="57">
      <c r="A57" t="n">
        <v>268342</v>
      </c>
      <c r="B57" t="inlineStr">
        <is>
          <t>2025-03-09</t>
        </is>
      </c>
      <c r="C57" s="24" t="inlineStr">
        <is>
          <t>MeitY announces the winner of the 1st Electronic Toy Hackathon (e-Toycathon 2025) : A Step Towards Building Indigenous Toy Industry Ecosystem</t>
        </is>
      </c>
      <c r="D57" t="inlineStr">
        <is>
          <t>https://archive.pib.gov.in/archive2/PrintRelease.aspx?relid=268342</t>
        </is>
      </c>
      <c r="E57" s="25" t="inlineStr"/>
      <c r="F57" s="25" t="inlineStr"/>
      <c r="G57" s="24" t="inlineStr">
        <is>
          <t>The second prize was awarded to Jaypee Institute of Information Technology, Noida, for Robo-Mentor AI which is an innovative educational toy designed to empower children by combining the excitement of robotics with the supportive capabilities of generative AI.</t>
        </is>
      </c>
      <c r="H57" t="inlineStr"/>
    </row>
    <row r="58">
      <c r="A58" t="n">
        <v>268343</v>
      </c>
      <c r="B58" t="inlineStr">
        <is>
          <t>2025-03-09</t>
        </is>
      </c>
      <c r="C58" s="24" t="inlineStr">
        <is>
          <t>Union Minister Shri Manohar of Power Inaugurates GRIDCON 2025</t>
        </is>
      </c>
      <c r="D58" t="inlineStr">
        <is>
          <t>https://archive.pib.gov.in/archive2/PrintRelease.aspx?relid=268343</t>
        </is>
      </c>
      <c r="E58" s="25" t="inlineStr"/>
      <c r="F58" s="25" t="inlineStr"/>
      <c r="G58" s="24" t="inlineStr">
        <is>
          <t>With the theme “Innovations in Grid Resilience” the conference will focus on new technologies, infrastructure, and smart solutions that can revolutionize the way we generate, transmit, distribute, and consume energy.</t>
        </is>
      </c>
      <c r="H58" t="inlineStr"/>
    </row>
    <row r="59">
      <c r="A59" t="n">
        <v>268357</v>
      </c>
      <c r="B59" t="inlineStr">
        <is>
          <t>2025-03-10</t>
        </is>
      </c>
      <c r="C59" s="24" t="inlineStr">
        <is>
          <t>Over 30.68 Crore Unorganised Workers Registered on e-Shram Portal; Women Constitute 53.68% of Registrations</t>
        </is>
      </c>
      <c r="D59" t="inlineStr">
        <is>
          <t>https://archive.pib.gov.in/archive2/PrintRelease.aspx?relid=268357</t>
        </is>
      </c>
      <c r="E59" s="25" t="inlineStr"/>
      <c r="F59" s="25" t="inlineStr"/>
      <c r="G59" s="24" t="inlineStr">
        <is>
          <t>To enhance the accessibility of the e-Shram portal, the Ministry of Labour and Employment launched multilingual functionality on the e-Shram portal on 7th January 2025, using the Bhashini platform.</t>
        </is>
      </c>
      <c r="H59" t="inlineStr"/>
    </row>
    <row r="60">
      <c r="A60" t="n">
        <v>268390</v>
      </c>
      <c r="B60" t="inlineStr">
        <is>
          <t>2025-03-10</t>
        </is>
      </c>
      <c r="C60" s="24" t="inlineStr">
        <is>
          <t>CDS Gen Anil Chauhan highlights the need for developing holistic Counter-UAS System for the Armed Forces</t>
        </is>
      </c>
      <c r="D60" t="inlineStr">
        <is>
          <t>https://archive.pib.gov.in/archive2/PrintRelease.aspx?relid=268390</t>
        </is>
      </c>
      <c r="E60" s="25" t="inlineStr"/>
      <c r="F60" s="25" t="inlineStr"/>
      <c r="G60" s="24" t="inlineStr">
        <is>
          <t>Gen Chauhan highlighted the key trends -celerity, robotics advancements, and AI-driven intelligence - that are exploited by UAS, making them highly disruptive.</t>
        </is>
      </c>
      <c r="H60" t="inlineStr"/>
    </row>
    <row r="61">
      <c r="A61" t="n">
        <v>268399</v>
      </c>
      <c r="B61" t="inlineStr">
        <is>
          <t>2025-03-11</t>
        </is>
      </c>
      <c r="C61" s="24" t="inlineStr">
        <is>
          <t>Advancing Food Safety and Innovation: Key Outcomes of AAHAR-2025</t>
        </is>
      </c>
      <c r="D61" t="inlineStr">
        <is>
          <t>https://archive.pib.gov.in/archive2/PrintRelease.aspx?relid=268399</t>
        </is>
      </c>
      <c r="E61" s="25" t="inlineStr"/>
      <c r="F61" s="25" t="inlineStr"/>
      <c r="G61" s="24" t="inlineStr">
        <is>
          <t>“The future of food safety lies in harnessing emerging technologies like Blockchain, IoT, and AI to revolutionize compliance monitoring, traceability, and quality assurance,” Dr.</t>
        </is>
      </c>
      <c r="H61" t="inlineStr"/>
    </row>
    <row r="62">
      <c r="A62" t="n">
        <v>268440</v>
      </c>
      <c r="B62" t="inlineStr">
        <is>
          <t>2025-03-11</t>
        </is>
      </c>
      <c r="C62" s="24" t="inlineStr">
        <is>
          <t>ASSISTANCE TO FARMERS</t>
        </is>
      </c>
      <c r="D62" t="inlineStr">
        <is>
          <t>https://archive.pib.gov.in/archive2/PrintRelease.aspx?relid=268440</t>
        </is>
      </c>
      <c r="E62" s="25" t="inlineStr"/>
      <c r="F62" s="25" t="inlineStr"/>
      <c r="G62" s="24" t="inlineStr">
        <is>
          <t>r which assistance is provided for orientation/ training programme for Animal Husbandry &amp; Dairying activities: Rashtriya Gokul Mission (RGM): Funds are released to all States/ Union Territories (UTs) for skill development namely Basic training of Multipurpose Artificial Insemination Technicians for Rural India (MAITRIs), training of existing AI workers and training of professionals etc.</t>
        </is>
      </c>
      <c r="H62" t="inlineStr"/>
    </row>
    <row r="63">
      <c r="A63" t="n">
        <v>268442</v>
      </c>
      <c r="B63" t="inlineStr">
        <is>
          <t>2025-03-11</t>
        </is>
      </c>
      <c r="C63" s="24" t="inlineStr">
        <is>
          <t>Re-Circulatory Aquaculture System</t>
        </is>
      </c>
      <c r="D63" t="inlineStr">
        <is>
          <t>https://archive.pib.gov.in/archive2/PrintRelease.aspx?relid=268442</t>
        </is>
      </c>
      <c r="E63" s="25" t="inlineStr"/>
      <c r="F63" s="25" t="inlineStr"/>
      <c r="G63" s="24" t="inlineStr">
        <is>
          <t>The key infrastructure and Post-Harvest Management under activities approved under the PMMSY include; 58 fishing harbours/fish landing centres, 634 ice plants/cold storages, 21 Modern wholesale fish markets including 2 Smart Wholesale Markets, 202 retail fish markets, 6694 fish kiosks, 27189 units of fish transportation facilities, 128 value add enterprises, 5 E-platform for e-trading and e-marketing of fish and fisheries products.</t>
        </is>
      </c>
      <c r="H63" t="inlineStr"/>
    </row>
    <row r="64">
      <c r="A64" t="n">
        <v>268444</v>
      </c>
      <c r="B64" t="inlineStr">
        <is>
          <t>2025-03-11</t>
        </is>
      </c>
      <c r="C64" s="24" t="inlineStr">
        <is>
          <t>ARTIFICIAL INSEMINATION</t>
        </is>
      </c>
      <c r="D64" t="inlineStr">
        <is>
          <t>https://archive.pib.gov.in/archive2/PrintRelease.aspx?relid=268444</t>
        </is>
      </c>
      <c r="E64" s="25" t="inlineStr"/>
      <c r="F64" s="25" t="inlineStr"/>
      <c r="G64" s="24" t="inlineStr">
        <is>
          <t>(i) Nationwide Artificial Insemination Programme: The programme aims at enhancing AI coverage and to deliver quality Artificial Insemination Services (AI) at farmer’s doorstep with semen of high genetic merit bulls including indigenous breeds.</t>
        </is>
      </c>
      <c r="H64" t="inlineStr"/>
    </row>
    <row r="65">
      <c r="A65" t="n">
        <v>268447</v>
      </c>
      <c r="B65" t="inlineStr">
        <is>
          <t>2025-03-11</t>
        </is>
      </c>
      <c r="C65" s="24" t="inlineStr">
        <is>
          <t>PM Surya Ghar: Muft Bijli Yojana Crosses Milestone of 10 Lakh Installations</t>
        </is>
      </c>
      <c r="D65" t="inlineStr">
        <is>
          <t>https://archive.pib.gov.in/archive2/PrintRelease.aspx?relid=268447</t>
        </is>
      </c>
      <c r="E65" s="25" t="inlineStr"/>
      <c r="F65" s="25" t="inlineStr"/>
      <c r="G65" s="24" t="inlineStr">
        <is>
          <t>With a fully automated application, vendor selection and subsidy redeem process through www.pmsuryaghar.gov.in subsidies get credited to applicants’ bank accounts within 15 days.</t>
        </is>
      </c>
      <c r="H65" t="inlineStr"/>
    </row>
    <row r="66">
      <c r="A66" t="n">
        <v>268462</v>
      </c>
      <c r="B66" t="inlineStr">
        <is>
          <t>2025-03-11</t>
        </is>
      </c>
      <c r="C66" s="24" t="inlineStr">
        <is>
          <t>REORGANISATION OF UNION TERRITORY OF LADAKH</t>
        </is>
      </c>
      <c r="D66" t="inlineStr">
        <is>
          <t>https://archive.pib.gov.in/archive2/PrintRelease.aspx?relid=268462</t>
        </is>
      </c>
      <c r="E66" s="25" t="inlineStr"/>
      <c r="F66" s="25" t="inlineStr"/>
      <c r="G66" s="24" t="inlineStr">
        <is>
          <t>of smart classrooms 0 230 No.</t>
        </is>
      </c>
      <c r="H66" t="inlineStr"/>
    </row>
    <row r="67">
      <c r="A67" t="n">
        <v>268464</v>
      </c>
      <c r="B67" t="inlineStr">
        <is>
          <t>2025-03-11</t>
        </is>
      </c>
      <c r="C67" s="24" t="inlineStr">
        <is>
          <t>INNOVATIVE METHODS TO SAVE PEOPLE FROM DISASTERS</t>
        </is>
      </c>
      <c r="D67" t="inlineStr">
        <is>
          <t>https://archive.pib.gov.in/archive2/PrintRelease.aspx?relid=268464</t>
        </is>
      </c>
      <c r="E67" s="25" t="inlineStr"/>
      <c r="F67" s="25" t="inlineStr"/>
      <c r="G67" s="24" t="inlineStr">
        <is>
          <t>It includes INSAT 3D, 3DR and SCATSAT satellites, Doppler Weather Radars (DWRs) along the coast and coastal Automated Weather Stations (AWS), High wind speed recorders, Automatic Rain Gauges (ARGs), Meteorological buoys and ships.</t>
        </is>
      </c>
      <c r="H67" t="inlineStr"/>
    </row>
    <row r="68">
      <c r="A68" t="n">
        <v>268468</v>
      </c>
      <c r="B68" t="inlineStr">
        <is>
          <t>2025-03-11</t>
        </is>
      </c>
      <c r="C68" s="24" t="inlineStr">
        <is>
          <t>CYBER CRIME PREVENTION AGAINST WOMEN AND CHILDREN (CCPWC) SCHEME</t>
        </is>
      </c>
      <c r="D68" t="inlineStr">
        <is>
          <t>https://archive.pib.gov.in/archive2/PrintRelease.aspx?relid=268468</t>
        </is>
      </c>
      <c r="E68" s="25" t="inlineStr"/>
      <c r="F68" s="25" t="inlineStr"/>
      <c r="G68" s="24" t="inlineStr">
        <is>
          <t>Samanvaya Platform has been made operational to serve as an Management Information System(MIS) platform, data repository and a coordination platform for LEAs for cybercrime data sharing and analytics.</t>
        </is>
      </c>
      <c r="H68" t="inlineStr"/>
    </row>
    <row r="69">
      <c r="A69" t="n">
        <v>268478</v>
      </c>
      <c r="B69" t="inlineStr">
        <is>
          <t>2025-03-11</t>
        </is>
      </c>
      <c r="C69" s="24" t="inlineStr">
        <is>
          <t>Government has taken several measures to increase credit access and finance for MSMEs</t>
        </is>
      </c>
      <c r="D69" t="inlineStr">
        <is>
          <t>https://archive.pib.gov.in/archive2/PrintRelease.aspx?relid=268478</t>
        </is>
      </c>
      <c r="E69" s="25" t="inlineStr"/>
      <c r="F69" s="25" t="inlineStr"/>
      <c r="G69" s="24" t="inlineStr">
        <is>
          <t>RBI’s Account Aggregator (AA) framework and proposed Third Cohort under Regulatory Sandbox (RS) for MSME Lending is expected to spur innovations that can fill the lending gap for MSMEs through the use of technology and data analytics.</t>
        </is>
      </c>
      <c r="H69" t="inlineStr"/>
    </row>
    <row r="70">
      <c r="A70" t="n">
        <v>268479</v>
      </c>
      <c r="B70" t="inlineStr">
        <is>
          <t>2025-03-11</t>
        </is>
      </c>
      <c r="C70" s="24" t="inlineStr">
        <is>
          <t>Digital Payment Transactions Surge With Over 18,000 Crore Transactions in 2024-25</t>
        </is>
      </c>
      <c r="D70" t="inlineStr">
        <is>
          <t>https://archive.pib.gov.in/archive2/PrintRelease.aspx?relid=268479</t>
        </is>
      </c>
      <c r="E70" s="25" t="inlineStr"/>
      <c r="F70" s="25" t="inlineStr"/>
      <c r="G70" s="24" t="inlineStr">
        <is>
          <t>Additionally, NPCI provides a fraud monitoring solution to all the banks to generate alerts and decline transactions by using AI/ML based models.</t>
        </is>
      </c>
      <c r="H70" t="inlineStr"/>
    </row>
    <row r="71">
      <c r="A71" t="n">
        <v>268481</v>
      </c>
      <c r="B71" t="inlineStr">
        <is>
          <t>2025-03-11</t>
        </is>
      </c>
      <c r="C71" s="24" t="inlineStr">
        <is>
          <t>Overall Credit disbursement to Priority Sectors Jumps 85% from ?23 Lakh Crores in 2019 to ?42.7 Lakh Crores in 2024</t>
        </is>
      </c>
      <c r="D71" t="inlineStr">
        <is>
          <t>https://archive.pib.gov.in/archive2/PrintRelease.aspx?relid=268481</t>
        </is>
      </c>
      <c r="E71" s="25" t="inlineStr"/>
      <c r="F71" s="25" t="inlineStr"/>
      <c r="G71" s="24" t="inlineStr">
        <is>
          <t>Some of the major areas where FinTechs are further augmenting Banking products / services with seamless delivery thereby enhancing customer experience are: Openings of savings account through e-KYC, V-KYC processes leveraging Artificial Intelligence (AI) technology for Face recognition and Name match etc.</t>
        </is>
      </c>
      <c r="H71" t="inlineStr"/>
    </row>
    <row r="72">
      <c r="A72" t="n">
        <v>268488</v>
      </c>
      <c r="B72" t="inlineStr">
        <is>
          <t>2025-03-11</t>
        </is>
      </c>
      <c r="C72" s="24" t="inlineStr">
        <is>
          <t>Agricultural Credit Mechanisms</t>
        </is>
      </c>
      <c r="D72" t="inlineStr">
        <is>
          <t>https://archive.pib.gov.in/archive2/PrintRelease.aspx?relid=268488</t>
        </is>
      </c>
      <c r="E72" s="25" t="inlineStr"/>
      <c r="F72" s="25" t="inlineStr"/>
      <c r="G72" s="24" t="inlineStr">
        <is>
          <t>NABARD funds digital agriculture projects that leverage technologies like IoT, AI, drones, and geospatial tools for efficient farm management.</t>
        </is>
      </c>
      <c r="H72" t="inlineStr"/>
    </row>
    <row r="73">
      <c r="A73" t="n">
        <v>268489</v>
      </c>
      <c r="B73" t="inlineStr">
        <is>
          <t>2025-03-11</t>
        </is>
      </c>
      <c r="C73" s="24" t="inlineStr">
        <is>
          <t>Soil Fertility Mapping</t>
        </is>
      </c>
      <c r="D73" t="inlineStr">
        <is>
          <t>https://archive.pib.gov.in/archive2/PrintRelease.aspx?relid=268489</t>
        </is>
      </c>
      <c r="E73" s="25" t="inlineStr"/>
      <c r="F73" s="25" t="inlineStr"/>
      <c r="G73" s="24" t="inlineStr">
        <is>
          <t>Geospatial techniques, including remote sensing &amp; AI based tools, are used in Soil Fertility Mapping.</t>
        </is>
      </c>
      <c r="H73" t="inlineStr"/>
    </row>
    <row r="74">
      <c r="A74" t="n">
        <v>268515</v>
      </c>
      <c r="B74" t="inlineStr">
        <is>
          <t>2025-03-12</t>
        </is>
      </c>
      <c r="C74" s="24" t="inlineStr">
        <is>
          <t>AI-driven Digital Twins</t>
        </is>
      </c>
      <c r="D74" t="inlineStr">
        <is>
          <t>https://archive.pib.gov.in/archive2/PrintRelease.aspx?relid=268515</t>
        </is>
      </c>
      <c r="E74" s="25" t="inlineStr"/>
      <c r="F74" s="25" t="inlineStr"/>
      <c r="G74" s="24" t="inlineStr">
        <is>
          <t>Artificial Intelligence ( AI)-driven Digital Twins can revolutionize infrastructure planning and design by addressing the challenges in traditional methods like siloed, static, incomplete data and manual interventions.</t>
        </is>
      </c>
      <c r="H74" t="inlineStr"/>
    </row>
    <row r="75">
      <c r="A75" t="n">
        <v>268520</v>
      </c>
      <c r="B75" t="inlineStr">
        <is>
          <t>2025-03-12</t>
        </is>
      </c>
      <c r="C75" s="24" t="inlineStr">
        <is>
          <t>Department of Biotechnology, Govt. of India and Govt. of Assam Sign Historic MoU for Centre-State Partnership under the BioE3 Policy</t>
        </is>
      </c>
      <c r="D75" t="inlineStr">
        <is>
          <t>https://archive.pib.gov.in/archive2/PrintRelease.aspx?relid=268520</t>
        </is>
      </c>
      <c r="E75" s="25" t="inlineStr"/>
      <c r="F75" s="25" t="inlineStr"/>
      <c r="G75" s="24" t="inlineStr">
        <is>
          <t xml:space="preserve">The BioE3 Policy, approved by the Union Cabinet on 24th August 2024, envisages to establish India as a global leader in bio-based innovations, emphasizing sustainable biomanufacturing across various thematic areas including bio-based chemicals, APIs, biopolymers, enzymes, climate-resilient agriculture, functional foods, smart proteins, carbon capture&amp; utilization, precision biotherapeutics (cell &amp; gene therapy, mRNA therapeutics &amp; monoclonal antibody), as </t>
        </is>
      </c>
      <c r="H75" t="inlineStr"/>
    </row>
    <row r="76">
      <c r="A76" t="n">
        <v>268528</v>
      </c>
      <c r="B76" t="inlineStr">
        <is>
          <t>2025-03-12</t>
        </is>
      </c>
      <c r="C76" s="24" t="inlineStr">
        <is>
          <t>English translation of Press Statement by Prime Minister during the India - Mauritius Joint Press Statement</t>
        </is>
      </c>
      <c r="D76" t="inlineStr">
        <is>
          <t>https://archive.pib.gov.in/archive2/PrintRelease.aspx?relid=268528</t>
        </is>
      </c>
      <c r="E76" s="25" t="inlineStr"/>
      <c r="F76" s="25" t="inlineStr"/>
      <c r="G76" s="24" t="inlineStr">
        <is>
          <t>We will work together to utilize AI and DPI, i.e.</t>
        </is>
      </c>
      <c r="H76" t="inlineStr"/>
    </row>
    <row r="77">
      <c r="A77" t="n">
        <v>268531</v>
      </c>
      <c r="B77" t="inlineStr">
        <is>
          <t>2025-03-12</t>
        </is>
      </c>
      <c r="C77" s="24" t="inlineStr">
        <is>
          <t>Mines Ministry Set to Launch First-Ever Exploration Licence (EL) Auction Tomorrow</t>
        </is>
      </c>
      <c r="D77" t="inlineStr">
        <is>
          <t>https://archive.pib.gov.in/archive2/PrintRelease.aspx?relid=268531</t>
        </is>
      </c>
      <c r="E77" s="25" t="inlineStr"/>
      <c r="F77" s="25" t="inlineStr"/>
      <c r="G77" s="24" t="inlineStr">
        <is>
          <t>The programme will also feature a Roadshow on the 5th Tranche of Critical Mineral Blocks and the launch of AI Hackathon 2025, a Mineral Exploration Hackathon focused on “Mineral Targeting using AI”.</t>
        </is>
      </c>
      <c r="H77" t="inlineStr"/>
    </row>
    <row r="78">
      <c r="A78" t="n">
        <v>268534</v>
      </c>
      <c r="B78" t="inlineStr">
        <is>
          <t>2025-03-12</t>
        </is>
      </c>
      <c r="C78" s="24" t="inlineStr">
        <is>
          <t>PARLIAMENT QUESTION: BIO-AI HUBS</t>
        </is>
      </c>
      <c r="D78" t="inlineStr">
        <is>
          <t>https://archive.pib.gov.in/archive2/PrintRelease.aspx?relid=268534</t>
        </is>
      </c>
      <c r="E78" s="25" t="inlineStr"/>
      <c r="F78" s="25" t="inlineStr"/>
      <c r="G78" s="24" t="inlineStr">
        <is>
          <t>Amrit Grand Challenge – जन CARE has supported 89 Digital Healthtech Innovations in Telemedicine, Digital Health, mHealth with Big Data, Artificial Intelligence (AI) Machine Learning (ML), blockchain and other technologies from Start-ups/Individuals/Companies for strengthening the Healthcare ecosystem in India, importantly in tier-2, 3 cities and rural settings.</t>
        </is>
      </c>
      <c r="H78" t="inlineStr"/>
    </row>
    <row r="79">
      <c r="A79" t="n">
        <v>268538</v>
      </c>
      <c r="B79" t="inlineStr">
        <is>
          <t>2025-03-12</t>
        </is>
      </c>
      <c r="C79" s="24" t="inlineStr">
        <is>
          <t>Parliament Question: Artificial Intelligence (AI) Use For Weather Forecast</t>
        </is>
      </c>
      <c r="D79" t="inlineStr">
        <is>
          <t>https://archive.pib.gov.in/archive2/PrintRelease.aspx?relid=268538</t>
        </is>
      </c>
      <c r="E79" s="25" t="inlineStr"/>
      <c r="F79" s="25" t="inlineStr"/>
      <c r="G79" s="24" t="inlineStr">
        <is>
          <t>The Ministry of Earth Sciences explores integrating Artificial Intelligence (AI) technologies into weather forecasting systems in addition to physics-based numerical models.</t>
        </is>
      </c>
      <c r="H79" t="inlineStr"/>
    </row>
    <row r="80">
      <c r="A80" t="n">
        <v>268543</v>
      </c>
      <c r="B80" t="inlineStr">
        <is>
          <t>2025-03-12</t>
        </is>
      </c>
      <c r="C80" s="24" t="inlineStr">
        <is>
          <t>PARLIAMENT QUESTION: RESEARCH AND INNOVATION DEVELOPMENT</t>
        </is>
      </c>
      <c r="D80" t="inlineStr">
        <is>
          <t>https://archive.pib.gov.in/archive2/PrintRelease.aspx?relid=268543</t>
        </is>
      </c>
      <c r="E80" s="25" t="inlineStr"/>
      <c r="F80" s="25" t="inlineStr"/>
      <c r="G80" s="24" t="inlineStr">
        <is>
          <t>Each TIH specializes in cutting-edge domains such as Artificial Intelligence (AI) &amp; Machine Learning (ML), Robotics, Internet of Things (IoT), Cyber security, and FinTech etc.</t>
        </is>
      </c>
      <c r="H80" t="inlineStr"/>
    </row>
    <row r="81">
      <c r="A81" t="n">
        <v>268548</v>
      </c>
      <c r="B81" t="inlineStr">
        <is>
          <t>2025-03-12</t>
        </is>
      </c>
      <c r="C81" s="24" t="inlineStr">
        <is>
          <t>Government of India to reach out to the global community ahead of the World Audio Visual &amp; Entertainment Summit 2025 to be held in Mumbai from 1st May 2025; Seeks wide participation in crucial Global Media Dialogue</t>
        </is>
      </c>
      <c r="D81" t="inlineStr">
        <is>
          <t>https://archive.pib.gov.in/archive2/PrintRelease.aspx?relid=268548</t>
        </is>
      </c>
      <c r="E81" s="25" t="inlineStr"/>
      <c r="F81" s="25" t="inlineStr"/>
      <c r="G81" s="24" t="inlineStr">
        <is>
          <t>Industries and sectors in focus include Broadcasting, Print Media, Television, Radio, Films, Animation, Visual Effects, Gaming, Comics, Sound and Music, Advertising, Digital Media, Social Media Platforms, Generative AI, Augmented Reality (AR), Virtual Reality (VR) and Extended Reality (XR).</t>
        </is>
      </c>
      <c r="H81" t="inlineStr"/>
    </row>
    <row r="82">
      <c r="A82" t="n">
        <v>268552</v>
      </c>
      <c r="B82" t="inlineStr">
        <is>
          <t>2025-03-12</t>
        </is>
      </c>
      <c r="C82" s="24" t="inlineStr">
        <is>
          <t>4TH ‘NO MONEY FOR TERROR’ CONFERENCE IN MUNICH</t>
        </is>
      </c>
      <c r="D82" t="inlineStr">
        <is>
          <t>https://archive.pib.gov.in/archive2/PrintRelease.aspx?relid=268552</t>
        </is>
      </c>
      <c r="E82" s="25" t="inlineStr"/>
      <c r="F82" s="25" t="inlineStr"/>
      <c r="G82" s="24" t="inlineStr">
        <is>
          <t>This includes diverse stakeholders like representatives of existing REs, domain experts from LEAs, experts from social media platforms, instant messaging platforms, crowd funding platforms etc., Department of Revenue, in order to address the Money Laundering (ML) and Terror Financing (TF) risks arising from Virtual Digital Assets (Cryptocurrencies), brought the Virtual Digital Asset Service Providers (VDA SPs) under the ambit of PMLA 2002.</t>
        </is>
      </c>
      <c r="H82" t="inlineStr"/>
    </row>
    <row r="83">
      <c r="A83" t="n">
        <v>268565</v>
      </c>
      <c r="B83" t="inlineStr">
        <is>
          <t>2025-03-12</t>
        </is>
      </c>
      <c r="C83" s="24" t="inlineStr">
        <is>
          <t>Government Implements Schemes under Nirbhaya Fund to Enhance Women's Safety and Security, utilizes nearly 76% of Nirbhaya Fund</t>
        </is>
      </c>
      <c r="D83" t="inlineStr">
        <is>
          <t>https://archive.pib.gov.in/archive2/PrintRelease.aspx?relid=268565</t>
        </is>
      </c>
      <c r="E83" s="25" t="inlineStr"/>
      <c r="F83" s="25" t="inlineStr"/>
      <c r="G83" s="24" t="inlineStr">
        <is>
          <t>To ensure safe transportation for women, rail and road transport projects like Integrated Emergency Response Management System (IERMS), Video Surveillance System at Konkan Railway, Artificial Intelligence (AI) based Facial Recognition System (FRS) integrated with Video surveillance Systems, including Command-and-Control Centre at 7 major railway stations and tabs for safety of lone woman passenger on board the train by Ministry of Railways, and projects li</t>
        </is>
      </c>
      <c r="H83" t="inlineStr"/>
    </row>
    <row r="84">
      <c r="A84" t="n">
        <v>268567</v>
      </c>
      <c r="B84" t="inlineStr">
        <is>
          <t>2025-03-12</t>
        </is>
      </c>
      <c r="C84" s="24" t="inlineStr">
        <is>
          <t>Government Implements Schemes under Nirbhaya Fund to Enhance Women's Safety and Security, utilizes nearly 76% of Nirbhaya Fund</t>
        </is>
      </c>
      <c r="D84" t="inlineStr">
        <is>
          <t>https://archive.pib.gov.in/archive2/PrintRelease.aspx?relid=268567</t>
        </is>
      </c>
      <c r="E84" s="25" t="inlineStr"/>
      <c r="F84" s="25" t="inlineStr"/>
      <c r="G84" s="24" t="inlineStr">
        <is>
          <t>To ensure safe transportation for women, rail and road transport projects like Integrated Emergency Response Management System (IERMS), Video Surveillance System at Konkan Railway, Artificial Intelligence (AI) based Facial Recognition System (FRS) integrated with Video surveillance Systems, including Command-and-Control Centre at 7 major railway stations and tabs for safety of lone woman passenger on board the train by Ministry of Railways, and projects li</t>
        </is>
      </c>
      <c r="H84" t="inlineStr"/>
    </row>
    <row r="85">
      <c r="A85" t="n">
        <v>268575</v>
      </c>
      <c r="B85" t="inlineStr">
        <is>
          <t>2025-03-12</t>
        </is>
      </c>
      <c r="C85" s="24" t="inlineStr">
        <is>
          <t>Dr. Jitendra Singh says, "Technology Parks" are being developed to facilitate Deep-tech StartUps</t>
        </is>
      </c>
      <c r="D85" t="inlineStr">
        <is>
          <t>https://archive.pib.gov.in/archive2/PrintRelease.aspx?relid=268575</t>
        </is>
      </c>
      <c r="E85" s="25" t="inlineStr"/>
      <c r="F85" s="25" t="inlineStr"/>
      <c r="G85" s="24" t="inlineStr">
        <is>
          <t>Officials reported that the mission has so far supported eight quantum startups, two of which—QPi AI and QNU Labs—are developing advanced quantum computing and communication solutions.</t>
        </is>
      </c>
      <c r="H85" t="inlineStr"/>
    </row>
    <row r="86">
      <c r="A86" t="n">
        <v>268579</v>
      </c>
      <c r="B86" t="inlineStr">
        <is>
          <t>2025-03-12</t>
        </is>
      </c>
      <c r="C86" s="24" t="inlineStr">
        <is>
          <t>DAIRYING AND ANIMAL HUSBANDRY IN THE MARATHWADA, MAHARASHTRA</t>
        </is>
      </c>
      <c r="D86" t="inlineStr">
        <is>
          <t>https://archive.pib.gov.in/archive2/PrintRelease.aspx?relid=268579</t>
        </is>
      </c>
      <c r="E86" s="25" t="inlineStr"/>
      <c r="F86" s="25" t="inlineStr"/>
      <c r="G86" s="24" t="inlineStr">
        <is>
          <t>2303.26 Crore have been paid directly into the bank accounts of the farmers 273 Artificial Insemination (AI) centres have been established for providing quality AI services to the farmers of Marathwada region in the AI project sanctioned under Rashtriya Gokul Mission (RGM) scheme of Department of Animal Husbandry and Dairying (DAHD), Government of India (GoI).</t>
        </is>
      </c>
      <c r="H86" t="inlineStr"/>
    </row>
    <row r="87">
      <c r="A87" t="n">
        <v>268582</v>
      </c>
      <c r="B87" t="inlineStr">
        <is>
          <t>2025-03-12</t>
        </is>
      </c>
      <c r="C87" s="24" t="inlineStr">
        <is>
          <t>Shri Bhupathiraju Srinivasa Varma, Minister of State for Steel &amp; Heavy Industries, launches SRTMI’s R&amp;D Schemes and SRTMI Web Portal to Catalyze Innovation in Indian Steel Sector</t>
        </is>
      </c>
      <c r="D87" t="inlineStr">
        <is>
          <t>https://archive.pib.gov.in/archive2/PrintRelease.aspx?relid=268582</t>
        </is>
      </c>
      <c r="E87" s="25" t="inlineStr"/>
      <c r="F87" s="25" t="inlineStr"/>
      <c r="G87" s="24" t="inlineStr">
        <is>
          <t>He also outlined key challenges, including plant efficiency, AI/ML adoption, digitization, and decarbonization, stressing the need for research tailored to India’s unique industry structure, where 45% of capacity lies in the secondary steel sector.</t>
        </is>
      </c>
      <c r="H87" t="inlineStr"/>
    </row>
    <row r="88">
      <c r="A88" t="n">
        <v>268586</v>
      </c>
      <c r="B88" t="inlineStr">
        <is>
          <t>2025-03-12</t>
        </is>
      </c>
      <c r="C88" s="24" t="inlineStr">
        <is>
          <t>Department of Pharmaceuticals organises a workshop on the Promotion of Research and Innovation in Pharma-MedTech Sector (PRIP) Scheme</t>
        </is>
      </c>
      <c r="D88" t="inlineStr">
        <is>
          <t>https://archive.pib.gov.in/archive2/PrintRelease.aspx?relid=268586</t>
        </is>
      </c>
      <c r="E88" s="25" t="inlineStr"/>
      <c r="F88" s="25" t="inlineStr"/>
      <c r="G88" s="24" t="inlineStr">
        <is>
          <t>Krishnan, Secretary, MeitY emphasised the transformative potential of digital health, artificial intelligence (AI) and data-driven technologies in drug discovery and medical device development.</t>
        </is>
      </c>
      <c r="H88" t="inlineStr"/>
    </row>
    <row r="89">
      <c r="A89" t="n">
        <v>268603</v>
      </c>
      <c r="B89" t="inlineStr">
        <is>
          <t>2025-03-13</t>
        </is>
      </c>
      <c r="C89" s="24" t="inlineStr">
        <is>
          <t>Ministry of Youth Affairs and Sports Invites Comments on Draft National Code Against Age Fraud in Sports 2025 (NCAAFS-2025)</t>
        </is>
      </c>
      <c r="D89" t="inlineStr">
        <is>
          <t>https://archive.pib.gov.in/archive2/PrintRelease.aspx?relid=268603</t>
        </is>
      </c>
      <c r="E89" s="25" t="inlineStr"/>
      <c r="F89" s="25" t="inlineStr"/>
      <c r="G89" s="24" t="inlineStr">
        <is>
          <t>Further, AI-based bone assessments to accurately determine an athlete's age will be done in pilot phase.</t>
        </is>
      </c>
      <c r="H89" t="inlineStr"/>
    </row>
    <row r="90">
      <c r="A90" t="n">
        <v>268604</v>
      </c>
      <c r="B90" t="inlineStr">
        <is>
          <t>2025-03-13</t>
        </is>
      </c>
      <c r="C90" s="24" t="inlineStr">
        <is>
          <t>Creators are India’s digital ambassadors, should take India story to the world: Shri Piyush Goyal</t>
        </is>
      </c>
      <c r="D90" t="inlineStr">
        <is>
          <t>https://archive.pib.gov.in/archive2/PrintRelease.aspx?relid=268604</t>
        </is>
      </c>
      <c r="E90" s="25" t="inlineStr"/>
      <c r="F90" s="25" t="inlineStr"/>
      <c r="G90" s="24" t="inlineStr">
        <is>
          <t>He underscored the vast opportunities in India's creative sector, which is rapidly evolving beyond traditional fields like film, drama, and theater to encompass gaming, AI-driven content creation, and digital media.</t>
        </is>
      </c>
      <c r="H90" t="inlineStr"/>
    </row>
    <row r="91">
      <c r="A91" t="n">
        <v>268611</v>
      </c>
      <c r="B91" t="inlineStr">
        <is>
          <t>2025-03-13</t>
        </is>
      </c>
      <c r="C91" s="24" t="inlineStr">
        <is>
          <t>India's First Exploration Licence Auction and AI-Driven Mineral Targeting Hackathon Launched in Goa</t>
        </is>
      </c>
      <c r="D91" t="inlineStr">
        <is>
          <t>https://archive.pib.gov.in/archive2/PrintRelease.aspx?relid=268611</t>
        </is>
      </c>
      <c r="E91" s="25" t="inlineStr"/>
      <c r="F91" s="25" t="inlineStr"/>
      <c r="G91" s="24" t="inlineStr">
        <is>
          <t>As part of the event, the Hackathon on "Mineral Targeting using Artificial Intelligence" was inaugurated by Union Minister Shri G.</t>
        </is>
      </c>
      <c r="H91" t="inlineStr"/>
    </row>
    <row r="92">
      <c r="A92" t="n">
        <v>268616</v>
      </c>
      <c r="B92" t="inlineStr">
        <is>
          <t>2025-03-13</t>
        </is>
      </c>
      <c r="C92" s="24" t="inlineStr">
        <is>
          <t>IMPLEMENTATION OF BHARATMALA PARIYOJAN</t>
        </is>
      </c>
      <c r="D92" t="inlineStr">
        <is>
          <t>https://archive.pib.gov.in/archive2/PrintRelease.aspx?relid=268616</t>
        </is>
      </c>
      <c r="E92" s="25" t="inlineStr"/>
      <c r="F92" s="25" t="inlineStr"/>
      <c r="G92" s="24" t="inlineStr">
        <is>
          <t>Many Smart Technologies such as Automated &amp; intelligent Machine-aided construction (AI-MC), LIDAR and drone based analytics etc is being adopted in Highway Construction.</t>
        </is>
      </c>
      <c r="H92" t="inlineStr"/>
    </row>
    <row r="93">
      <c r="A93" t="n">
        <v>268620</v>
      </c>
      <c r="B93" t="inlineStr">
        <is>
          <t>2025-03-13</t>
        </is>
      </c>
      <c r="C93" s="24" t="inlineStr">
        <is>
          <t>The intersection of creativity, media and technology is transforming the media landscape of the world; WAVES will give creators platform to create high value content: Union Minister Ashwini Vaishnaw</t>
        </is>
      </c>
      <c r="D93" t="inlineStr">
        <is>
          <t>https://archive.pib.gov.in/archive2/PrintRelease.aspx?relid=268620</t>
        </is>
      </c>
      <c r="E93" s="25" t="inlineStr"/>
      <c r="F93" s="25" t="inlineStr"/>
      <c r="G93" s="24" t="inlineStr">
        <is>
          <t>Artificial intelligence, streaming revolutions, intellectual property rights, misinformation, and media sustainability are key concerns.</t>
        </is>
      </c>
      <c r="H93" t="inlineStr"/>
    </row>
    <row r="94">
      <c r="A94" t="n">
        <v>268627</v>
      </c>
      <c r="B94" t="inlineStr">
        <is>
          <t>2025-03-14</t>
        </is>
      </c>
      <c r="C94" s="24" t="inlineStr">
        <is>
          <t>World Consumer Rights Day 2025</t>
        </is>
      </c>
      <c r="D94" t="inlineStr">
        <is>
          <t>https://archive.pib.gov.in/archive2/PrintRelease.aspx?relid=268627</t>
        </is>
      </c>
      <c r="E94" s="25" t="inlineStr"/>
      <c r="F94" s="25" t="inlineStr"/>
      <c r="G94" s="24" t="inlineStr">
        <is>
          <t>This includes the introduction of AI-powered Speech Recognition, a Translation System, and a Multilingual Chatbot .</t>
        </is>
      </c>
      <c r="H94" t="inlineStr"/>
    </row>
    <row r="95">
      <c r="A95" t="n">
        <v>268628</v>
      </c>
      <c r="B95" t="inlineStr">
        <is>
          <t>2025-03-15</t>
        </is>
      </c>
      <c r="C95" s="24" t="inlineStr">
        <is>
          <t>India Participates in 353rd Governing Body Meeting of International Labour Organisation in Geneva</t>
        </is>
      </c>
      <c r="D95" t="inlineStr">
        <is>
          <t>https://archive.pib.gov.in/archive2/PrintRelease.aspx?relid=268628</t>
        </is>
      </c>
      <c r="E95" s="25" t="inlineStr"/>
      <c r="F95" s="25" t="inlineStr"/>
      <c r="G95" s="24" t="inlineStr">
        <is>
          <t>Houngbo invited India to participate pro-actively in the upcoming Annual Forum on Social Justice, and showcase best practices of Indian industry in terms of Responsible Business Conduct, payment of Living Wages, and harnessing AI for a socially just Future of Work.</t>
        </is>
      </c>
      <c r="H95" t="inlineStr"/>
    </row>
    <row r="96">
      <c r="A96" t="n">
        <v>268635</v>
      </c>
      <c r="B96" t="inlineStr">
        <is>
          <t>2025-03-15</t>
        </is>
      </c>
      <c r="C96" s="24" t="inlineStr">
        <is>
          <t>Prime Minister engages in an insightful conversation with Lex Fridman</t>
        </is>
      </c>
      <c r="D96" t="inlineStr">
        <is>
          <t>https://archive.pib.gov.in/archive2/PrintRelease.aspx?relid=268635</t>
        </is>
      </c>
      <c r="E96" s="25" t="inlineStr"/>
      <c r="F96" s="25" t="inlineStr"/>
      <c r="G96" s="24" t="inlineStr">
        <is>
          <t>The Prime Minister, Shri Narendra Modi recently had an engaging and thought-provoking conversation with renowned podcaster and AI researcher Lex Fridman.</t>
        </is>
      </c>
      <c r="H96" t="inlineStr"/>
    </row>
    <row r="97">
      <c r="A97" t="n">
        <v>268637</v>
      </c>
      <c r="B97" t="inlineStr">
        <is>
          <t>2025-03-15</t>
        </is>
      </c>
      <c r="C97" s="24" t="inlineStr">
        <is>
          <t>Electronics Technology for Hyperloop Project to be developed at ICF Chennai: Union Minister Ashwini Vaishnaw</t>
        </is>
      </c>
      <c r="D97" t="inlineStr">
        <is>
          <t>https://archive.pib.gov.in/archive2/PrintRelease.aspx?relid=268637</t>
        </is>
      </c>
      <c r="E97" s="25" t="inlineStr"/>
      <c r="F97" s="25" t="inlineStr"/>
      <c r="G97" s="24" t="inlineStr">
        <is>
          <t>The Minister noted that the youth are performing efficiently in the fields of data science, artificial intelligence, and semiconductors, and that India has the highest number of skilled youth in the world, who will play a significant role in making India a developed nation.</t>
        </is>
      </c>
      <c r="H97" t="inlineStr"/>
    </row>
    <row r="98">
      <c r="A98" t="n">
        <v>268638</v>
      </c>
      <c r="B98" t="inlineStr">
        <is>
          <t>2025-03-15</t>
        </is>
      </c>
      <c r="C98" s="24" t="inlineStr">
        <is>
          <t>Electronics Technology for Hyperloop Project to be developed at ICF Chennai: Union Minister Ashwini Vaishnaw</t>
        </is>
      </c>
      <c r="D98" t="inlineStr">
        <is>
          <t>https://archive.pib.gov.in/archive2/PrintRelease.aspx?relid=268638</t>
        </is>
      </c>
      <c r="E98" s="25" t="inlineStr"/>
      <c r="F98" s="25" t="inlineStr"/>
      <c r="G98" s="24" t="inlineStr">
        <is>
          <t>The Minister noted that the youth are performing efficiently in the fields of data science, artificial intelligence, and semiconductors, and that India has the highest number of skilled youth in the world, who will play a significant role in making India a developed nation.</t>
        </is>
      </c>
      <c r="H98" t="inlineStr"/>
    </row>
    <row r="99">
      <c r="A99" t="n">
        <v>268652</v>
      </c>
      <c r="B99" t="inlineStr">
        <is>
          <t>2025-03-16</t>
        </is>
      </c>
      <c r="C99" s="24" t="inlineStr">
        <is>
          <t>Prime Minister Shri Narendra Modi interacts with Lex Fridman in a podcast</t>
        </is>
      </c>
      <c r="D99" t="inlineStr">
        <is>
          <t>https://archive.pib.gov.in/archive2/PrintRelease.aspx?relid=268652</t>
        </is>
      </c>
      <c r="E99" s="25" t="inlineStr"/>
      <c r="F99" s="25" t="inlineStr"/>
      <c r="G99" s="24" t="inlineStr">
        <is>
          <t>“Artificial Intelligence (AI) development is fundamentally a collaborative effort, no nation can develop AI entirely on its own”, emphasised Shri Modi when asked about the role of India in promoting AI.</t>
        </is>
      </c>
      <c r="H99" t="inlineStr"/>
    </row>
    <row r="100">
      <c r="A100" t="n">
        <v>268653</v>
      </c>
      <c r="B100" t="inlineStr">
        <is>
          <t>2025-03-16</t>
        </is>
      </c>
      <c r="C100" s="24" t="inlineStr">
        <is>
          <t>English rendering of PM's conversation with Lex Fridman in a podcast</t>
        </is>
      </c>
      <c r="D100" t="inlineStr">
        <is>
          <t>https://archive.pib.gov.in/archive2/PrintRelease.aspx?relid=268653</t>
        </is>
      </c>
      <c r="E100" s="25" t="inlineStr"/>
      <c r="F100" s="25" t="inlineStr"/>
      <c r="G100" s="24" t="inlineStr">
        <is>
          <t>The growing tensions among nuclear-armed nations, coupled with rapid technological advancements—from artificial intelligence to nuclear fusion—are set to transform society and geopolitics in ways we can scarcely predict.</t>
        </is>
      </c>
      <c r="H100" t="inlineStr"/>
    </row>
    <row r="101">
      <c r="A101" t="n">
        <v>268654</v>
      </c>
      <c r="B101" t="inlineStr">
        <is>
          <t>2025-03-17</t>
        </is>
      </c>
      <c r="C101" s="24" t="inlineStr">
        <is>
          <t>DoT announces launch of the 5G Innovation Hackathon 2025</t>
        </is>
      </c>
      <c r="D101" t="inlineStr">
        <is>
          <t>https://archive.pib.gov.in/archive2/PrintRelease.aspx?relid=268654</t>
        </is>
      </c>
      <c r="E101" s="25" t="inlineStr"/>
      <c r="F101" s="25" t="inlineStr"/>
      <c r="G101" s="24" t="inlineStr">
        <is>
          <t>The hackathon invites proposals focused on key 5G applications such as AI-driven network maintenance, IoT-enabled solutions, 5G broadcasting, smart health, agriculture, industrial automation, non-terrestrial networks (NTN), D2M, V2X, and quantum communication.</t>
        </is>
      </c>
      <c r="H101" t="inlineStr"/>
    </row>
    <row r="102">
      <c r="A102" t="n">
        <v>268696</v>
      </c>
      <c r="B102" t="inlineStr">
        <is>
          <t>2025-03-17</t>
        </is>
      </c>
      <c r="C102" s="24" t="inlineStr">
        <is>
          <t>Government e Marketplace Surpasses ?5 Lakh Crore GMV Before FY 2024-25 Year-End</t>
        </is>
      </c>
      <c r="D102" t="inlineStr">
        <is>
          <t>https://archive.pib.gov.in/archive2/PrintRelease.aspx?relid=268696</t>
        </is>
      </c>
      <c r="E102" s="25" t="inlineStr"/>
      <c r="F102" s="25" t="inlineStr"/>
      <c r="G102" s="24" t="inlineStr">
        <is>
          <t>Further improving user accessibility, the integration of AI-powered search capabilities through GeM AI has enabled stakeholders to make faster and more informed procurement decisions.</t>
        </is>
      </c>
      <c r="H102" t="inlineStr"/>
    </row>
    <row r="103">
      <c r="A103" t="n">
        <v>268699</v>
      </c>
      <c r="B103" t="inlineStr">
        <is>
          <t>2025-03-17</t>
        </is>
      </c>
      <c r="C103" s="24" t="inlineStr">
        <is>
          <t>Digitization of Cultural Heritage in India</t>
        </is>
      </c>
      <c r="D103" t="inlineStr">
        <is>
          <t>https://archive.pib.gov.in/archive2/PrintRelease.aspx?relid=268699</t>
        </is>
      </c>
      <c r="E103" s="25" t="inlineStr"/>
      <c r="F103" s="25" t="inlineStr"/>
      <c r="G103" s="24" t="inlineStr">
        <is>
          <t>The Role of Digital Technologies in Heritage Preservation Digital tools such as 3D scanning, virtual reality, computer vision, and artificial intelligence have transformed heritage preservation.</t>
        </is>
      </c>
      <c r="H103" t="inlineStr"/>
    </row>
    <row r="104">
      <c r="A104" t="n">
        <v>268700</v>
      </c>
      <c r="B104" t="inlineStr">
        <is>
          <t>2025-03-17</t>
        </is>
      </c>
      <c r="C104" s="24" t="inlineStr">
        <is>
          <t>Research Milestones: M.Sc. and M.Tech. Postgraduate Presentations at ICAR-IARI's 63rd Convocation in New Delhi</t>
        </is>
      </c>
      <c r="D104" t="inlineStr">
        <is>
          <t>https://archive.pib.gov.in/archive2/PrintRelease.aspx?relid=268700</t>
        </is>
      </c>
      <c r="E104" s="25" t="inlineStr"/>
      <c r="F104" s="25" t="inlineStr"/>
      <c r="G104" s="24" t="inlineStr">
        <is>
          <t>o-physical modelling for different nitrogen levels; Development and validation of glucose nano sensor for predicting inherent glycemic response; Integrating Genome Wide Association Studies-module with HtP-DAP for SNP-trait associations mining; Identification of agriculturally important insects associated with cruciferous crops (Brassicaceae) using artificial intelligence; Isolation, characterization of biosurfactant and their effect on hydrocarbons’ degrad</t>
        </is>
      </c>
      <c r="H104" t="inlineStr"/>
    </row>
    <row r="105">
      <c r="A105" t="n">
        <v>268730</v>
      </c>
      <c r="B105" t="inlineStr">
        <is>
          <t>2025-03-18</t>
        </is>
      </c>
      <c r="C105" s="24" t="inlineStr">
        <is>
          <t>Brainstorming Session for Leveraging Non-conventional Data Sources for Official Statistics to be held on 20th March, 2025 in New Delhi</t>
        </is>
      </c>
      <c r="D105" t="inlineStr">
        <is>
          <t>https://archive.pib.gov.in/archive2/PrintRelease.aspx?relid=268730</t>
        </is>
      </c>
      <c r="E105" s="25" t="inlineStr"/>
      <c r="F105" s="25" t="inlineStr"/>
      <c r="G105" s="24" t="inlineStr">
        <is>
          <t>Many of these are considered big data , large volumes of unstructured information that require new capacities for their analysis.</t>
        </is>
      </c>
      <c r="H105" t="inlineStr"/>
    </row>
    <row r="106">
      <c r="A106" t="n">
        <v>268734</v>
      </c>
      <c r="B106" t="inlineStr">
        <is>
          <t>2025-03-18</t>
        </is>
      </c>
      <c r="C106" s="24" t="inlineStr">
        <is>
          <t>Union Minister of State for Health and Family Welfare, Smt. Anupriya Patel inaugurates the India Innovation Summit – Pioneering Solutions to End TB</t>
        </is>
      </c>
      <c r="D106" t="inlineStr">
        <is>
          <t>https://archive.pib.gov.in/archive2/PrintRelease.aspx?relid=268734</t>
        </is>
      </c>
      <c r="E106" s="25" t="inlineStr"/>
      <c r="F106" s="25" t="inlineStr"/>
      <c r="G106" s="24" t="inlineStr">
        <is>
          <t>Hand-held devices offer advantages of low weight, portability, and low radiation exposure and are being used in the 100-day accelerated programme.” She also added that “ICMR partnered with Institute of Plasma Research, Ahmedabad, to develop DeepCXR, a tool for artificial intelligence-based reporting chest X ray films.</t>
        </is>
      </c>
      <c r="H106" t="inlineStr"/>
    </row>
    <row r="107">
      <c r="A107" t="n">
        <v>268736</v>
      </c>
      <c r="B107" t="inlineStr">
        <is>
          <t>2025-03-18</t>
        </is>
      </c>
      <c r="C107" s="24" t="inlineStr">
        <is>
          <t>PARLIAMENT QUESTION: PROMOTION OF PM-DAKSH SCHEME</t>
        </is>
      </c>
      <c r="D107" t="inlineStr">
        <is>
          <t>https://archive.pib.gov.in/archive2/PrintRelease.aspx?relid=268736</t>
        </is>
      </c>
      <c r="E107" s="25" t="inlineStr"/>
      <c r="F107" s="25" t="inlineStr"/>
      <c r="G107" s="24" t="inlineStr">
        <is>
          <t>g standards and deliver quality training, the training institutes are required to get their centres accredited and affiliated with Skill India Digital Hub (SIDH) portal of Ministry of Skill Development and Entrepreneurship (MSDE), which ensures that the training centres meet the skilling standard and required infrastructure in making their centres smart as per the job roles.</t>
        </is>
      </c>
      <c r="H107" t="inlineStr"/>
    </row>
    <row r="108">
      <c r="A108" t="n">
        <v>268743</v>
      </c>
      <c r="B108" t="inlineStr">
        <is>
          <t>2025-03-18</t>
        </is>
      </c>
      <c r="C108" s="24" t="inlineStr">
        <is>
          <t>Transparency and Accountability under PMAY-G</t>
        </is>
      </c>
      <c r="D108" t="inlineStr">
        <is>
          <t>https://archive.pib.gov.in/archive2/PrintRelease.aspx?relid=268743</t>
        </is>
      </c>
      <c r="E108" s="25" t="inlineStr"/>
      <c r="F108" s="25" t="inlineStr"/>
      <c r="G108" s="24" t="inlineStr">
        <is>
          <t>Usage of AI/ML model to curb fraudulent activity and provide information of possible malpractices.</t>
        </is>
      </c>
      <c r="H108" t="inlineStr"/>
    </row>
    <row r="109">
      <c r="A109" t="n">
        <v>268758</v>
      </c>
      <c r="B109" t="inlineStr">
        <is>
          <t>2025-03-18</t>
        </is>
      </c>
      <c r="C109" s="24" t="inlineStr">
        <is>
          <t>STEPS TO CURB CYBER CRIME</t>
        </is>
      </c>
      <c r="D109" t="inlineStr">
        <is>
          <t>https://archive.pib.gov.in/archive2/PrintRelease.aspx?relid=268758</t>
        </is>
      </c>
      <c r="E109" s="25" t="inlineStr"/>
      <c r="F109" s="25" t="inlineStr"/>
      <c r="G109" s="24" t="inlineStr">
        <is>
          <t>Samanvaya Platform has been made operational to serve as an Management Information System(MIS) platform, data repository and a coordination platform for LEAs for cybercrime data sharing and analytics.</t>
        </is>
      </c>
      <c r="H109" t="inlineStr"/>
    </row>
    <row r="110">
      <c r="A110" t="n">
        <v>268772</v>
      </c>
      <c r="B110" t="inlineStr">
        <is>
          <t>2025-03-18</t>
        </is>
      </c>
      <c r="C110" s="24" t="inlineStr">
        <is>
          <t>Raksha Mantri meets Netherlands Defence Minister in New Delhi</t>
        </is>
      </c>
      <c r="D110" t="inlineStr">
        <is>
          <t>https://archive.pib.gov.in/archive2/PrintRelease.aspx?relid=268772</t>
        </is>
      </c>
      <c r="E110" s="25" t="inlineStr"/>
      <c r="F110" s="25" t="inlineStr"/>
      <c r="G110" s="24" t="inlineStr">
        <is>
          <t>They also discussed working together in domains like Artificial Intelligence and related technologies, besides connecting the respective defence technology research institutes and organisations.</t>
        </is>
      </c>
      <c r="H110" t="inlineStr"/>
    </row>
    <row r="111">
      <c r="A111" t="n">
        <v>268777</v>
      </c>
      <c r="B111" t="inlineStr">
        <is>
          <t>2025-03-18</t>
        </is>
      </c>
      <c r="C111" s="24" t="inlineStr">
        <is>
          <t>Various measures have been taken by the government to strengthen cyber security in the financial sector</t>
        </is>
      </c>
      <c r="D111" t="inlineStr">
        <is>
          <t>https://archive.pib.gov.in/archive2/PrintRelease.aspx?relid=268777</t>
        </is>
      </c>
      <c r="E111" s="25" t="inlineStr"/>
      <c r="F111" s="25" t="inlineStr"/>
      <c r="G111" s="24" t="inlineStr">
        <is>
          <t>RBI has also launched an Artificial Intelligence (AI) based tool ‘MuleHunter’ for identification of money mule and advised the banks and financial institutions for its uses.</t>
        </is>
      </c>
      <c r="H111" t="inlineStr"/>
    </row>
    <row r="112">
      <c r="A112" t="n">
        <v>268792</v>
      </c>
      <c r="B112" t="inlineStr">
        <is>
          <t>2025-03-18</t>
        </is>
      </c>
      <c r="C112" s="24" t="inlineStr">
        <is>
          <t>STUBBLE BURNING</t>
        </is>
      </c>
      <c r="D112" t="inlineStr">
        <is>
          <t>https://archive.pib.gov.in/archive2/PrintRelease.aspx?relid=268792</t>
        </is>
      </c>
      <c r="E112" s="25" t="inlineStr"/>
      <c r="F112" s="25" t="inlineStr"/>
      <c r="G112" s="24" t="inlineStr">
        <is>
          <t>The scheme promotes the usage of machines and equipments such as Super Straw Management System, Happy Seeder, Super Seeder, Smart Seeder, Surface Seeder, Zero Till Seed cum Fertilizer Drill etc.</t>
        </is>
      </c>
      <c r="H112" t="inlineStr"/>
    </row>
    <row r="113">
      <c r="A113" t="n">
        <v>268793</v>
      </c>
      <c r="B113" t="inlineStr">
        <is>
          <t>2025-03-18</t>
        </is>
      </c>
      <c r="C113" s="24" t="inlineStr">
        <is>
          <t>INELIGIBLE BENEFICIARIES RECEIVING FUNDS UNDER PM-KISAN</t>
        </is>
      </c>
      <c r="D113" t="inlineStr">
        <is>
          <t>https://archive.pib.gov.in/archive2/PrintRelease.aspx?relid=268793</t>
        </is>
      </c>
      <c r="E113" s="25" t="inlineStr"/>
      <c r="F113" s="25" t="inlineStr"/>
      <c r="G113" s="24" t="inlineStr">
        <is>
          <t>Additionally, a robust grievance redressal system was established on the portal, and an AI chatbot, Kisan-eMitra, launched in September 2023, provides instant query resolution in local languages regarding payments, registration, and eligibility.</t>
        </is>
      </c>
      <c r="H113" t="inlineStr"/>
    </row>
    <row r="114">
      <c r="A114" t="n">
        <v>268806</v>
      </c>
      <c r="B114" t="inlineStr">
        <is>
          <t>2025-03-18</t>
        </is>
      </c>
      <c r="C114" s="24" t="inlineStr">
        <is>
          <t>IndiaAI and the Geological Survey of India (GSI), Ministry of Mines, launched the IndiaAI Hackathon to revolutionize AI-driven mineral targeting</t>
        </is>
      </c>
      <c r="D114" t="inlineStr">
        <is>
          <t>https://archive.pib.gov.in/archive2/PrintRelease.aspx?relid=268806</t>
        </is>
      </c>
      <c r="E114" s="25" t="inlineStr"/>
      <c r="F114" s="25" t="inlineStr"/>
      <c r="G114" s="24" t="inlineStr">
        <is>
          <t>Generation of mineral predictive maps showing exploration targets visualised through maps, sections, etc.</t>
        </is>
      </c>
      <c r="H114" t="inlineStr"/>
    </row>
    <row r="115">
      <c r="A115" t="n">
        <v>268807</v>
      </c>
      <c r="B115" t="inlineStr">
        <is>
          <t>2025-03-18</t>
        </is>
      </c>
      <c r="C115" s="24" t="inlineStr">
        <is>
          <t>Consumer awareness is key to a sustainable and secure digital experience: Shri Pralhad Joshi</t>
        </is>
      </c>
      <c r="D115" t="inlineStr">
        <is>
          <t>https://archive.pib.gov.in/archive2/PrintRelease.aspx?relid=268807</t>
        </is>
      </c>
      <c r="E115" s="25" t="inlineStr"/>
      <c r="F115" s="25" t="inlineStr"/>
      <c r="G115" s="24" t="inlineStr">
        <is>
          <t>The project explores the feasibility of leveraging Llama 2, Meta’s openly available large language model, in creating a citizen-centric chatbot: GrahakNyay.</t>
        </is>
      </c>
      <c r="H115" t="inlineStr"/>
    </row>
    <row r="116">
      <c r="A116" t="n">
        <v>268811</v>
      </c>
      <c r="B116" t="inlineStr">
        <is>
          <t>2025-03-18</t>
        </is>
      </c>
      <c r="C116" s="24" t="inlineStr">
        <is>
          <t>Despite heavy rush, passenger demand &amp; special trains during Holi, Diwali, Chhath, Summer and Maha Kumbh, Most Railway Divisions Maintain Over 90% Punctuality</t>
        </is>
      </c>
      <c r="D116" t="inlineStr">
        <is>
          <t>https://archive.pib.gov.in/archive2/PrintRelease.aspx?relid=268811</t>
        </is>
      </c>
      <c r="E116" s="25" t="inlineStr"/>
      <c r="F116" s="25" t="inlineStr"/>
      <c r="G116" s="24" t="inlineStr">
        <is>
          <t>While speaking about punctuality of trains operation in the Lok Sabha today, the Union Railway Minister stated that Indian Railways has achieved an on-time performance of over 90% through the adoption of advanced signaling systems, real-time monitoring, AI-driven scheduling, and predictive maintenance.</t>
        </is>
      </c>
      <c r="H116" t="inlineStr"/>
    </row>
    <row r="117">
      <c r="A117" t="n">
        <v>268812</v>
      </c>
      <c r="B117" t="inlineStr">
        <is>
          <t>2025-03-18</t>
        </is>
      </c>
      <c r="C117" s="24" t="inlineStr">
        <is>
          <t>UIDAI partners with indigenous GenAI Company Sarvam AI to enhance user experience of Aadhaar services</t>
        </is>
      </c>
      <c r="D117" t="inlineStr">
        <is>
          <t>https://archive.pib.gov.in/archive2/PrintRelease.aspx?relid=268812</t>
        </is>
      </c>
      <c r="E117" s="25" t="inlineStr"/>
      <c r="F117" s="25" t="inlineStr"/>
      <c r="G117" s="24" t="inlineStr">
        <is>
          <t>The Unique Identification Authority of India (UIDAI) has partnered with Bengaluru based Sarvam AI, an indigenous full-stack Generative AI (GenAI) company to enhance user experience, while availing Aadhaar services.</t>
        </is>
      </c>
      <c r="H117" t="inlineStr"/>
    </row>
    <row r="118">
      <c r="A118" t="n">
        <v>268909</v>
      </c>
      <c r="B118" t="inlineStr">
        <is>
          <t>2025-03-18</t>
        </is>
      </c>
      <c r="C118" s="24" t="inlineStr">
        <is>
          <t>NLM IN TAMIL NADU</t>
        </is>
      </c>
      <c r="D118" t="inlineStr">
        <is>
          <t>https://archive.pib.gov.in/archive2/PrintRelease.aspx?relid=268909</t>
        </is>
      </c>
      <c r="E118" s="25" t="inlineStr"/>
      <c r="F118" s="25" t="inlineStr"/>
      <c r="G118" s="24" t="inlineStr">
        <is>
          <t>Propagation of Artificial Insemination (AI) through existing cattle and buffalo AI centers: One-time assistance of up to ₹7,000 per center is provided for procurement of necessary equipment to facilitate AI in goats.</t>
        </is>
      </c>
      <c r="H118" t="inlineStr"/>
    </row>
    <row r="119">
      <c r="A119" t="n">
        <v>268836</v>
      </c>
      <c r="B119" t="inlineStr">
        <is>
          <t>2025-03-19</t>
        </is>
      </c>
      <c r="C119" s="24" t="inlineStr">
        <is>
          <t>ULIP Surpasses 100 Crore API Transactions: Enabling Seamless, Smart, and Sustainable Logistics</t>
        </is>
      </c>
      <c r="D119" t="inlineStr">
        <is>
          <t>https://archive.pib.gov.in/archive2/PrintRelease.aspx?relid=268836</t>
        </is>
      </c>
      <c r="E119" s="25" t="inlineStr"/>
      <c r="F119" s="25" t="inlineStr"/>
      <c r="G119" s="24" t="inlineStr">
        <is>
          <t>Transporters and logistics service providers—including Cuttack Carriers, Road Pilot, and Intugine—are enabling digital documentation, automated gate processes, and seamless freight movement, reducing delays and congestion at hubs.</t>
        </is>
      </c>
      <c r="H119" t="inlineStr"/>
    </row>
    <row r="120">
      <c r="A120" t="n">
        <v>268839</v>
      </c>
      <c r="B120" t="inlineStr">
        <is>
          <t>2025-03-19</t>
        </is>
      </c>
      <c r="C120" s="24" t="inlineStr">
        <is>
          <t>DATA-VISUALIZATION HACKATHON</t>
        </is>
      </c>
      <c r="D120" t="inlineStr">
        <is>
          <t>https://archive.pib.gov.in/archive2/PrintRelease.aspx?relid=268839</t>
        </is>
      </c>
      <c r="E120" s="25" t="inlineStr"/>
      <c r="F120" s="25" t="inlineStr"/>
      <c r="G120" s="24" t="inlineStr">
        <is>
          <t>The hackathon is organised aiming to create awareness about the data being generated by the Ministry and encourage students and researchers to utilize the data for analysis to create any data visualization by using technology which may include AI/ML.</t>
        </is>
      </c>
      <c r="H120" t="inlineStr"/>
    </row>
    <row r="121">
      <c r="A121" t="n">
        <v>268847</v>
      </c>
      <c r="B121" t="inlineStr">
        <is>
          <t>2025-03-19</t>
        </is>
      </c>
      <c r="C121" s="24" t="inlineStr">
        <is>
          <t>NIDAAN PORTAL</t>
        </is>
      </c>
      <c r="D121" t="inlineStr">
        <is>
          <t>https://archive.pib.gov.in/archive2/PrintRelease.aspx?relid=268847</t>
        </is>
      </c>
      <c r="E121" s="25" t="inlineStr"/>
      <c r="F121" s="25" t="inlineStr"/>
      <c r="G121" s="24" t="inlineStr">
        <is>
          <t>CCTNS (Crime &amp; Criminal Tracking Network System) is aimed to inter-link all police stations under a common application software for the purpose of investigation, data analytics, research, policy making and providing Citizen Services such as reporting &amp; tracking of complaints, request for antecedent verifications, etc.</t>
        </is>
      </c>
      <c r="H121" t="inlineStr"/>
    </row>
    <row r="122">
      <c r="A122" t="n">
        <v>268859</v>
      </c>
      <c r="B122" t="inlineStr">
        <is>
          <t>2025-03-19</t>
        </is>
      </c>
      <c r="C122" s="24" t="inlineStr">
        <is>
          <t>Redefining energy storage with photo-assisted, self-charging energy storage devices</t>
        </is>
      </c>
      <c r="D122" t="inlineStr">
        <is>
          <t>https://archive.pib.gov.in/archive2/PrintRelease.aspx?relid=268859</t>
        </is>
      </c>
      <c r="E122" s="25" t="inlineStr"/>
      <c r="F122" s="25" t="inlineStr"/>
      <c r="G122" s="24" t="inlineStr">
        <is>
          <t>Ashutosh Kumar Singh presented their study on these smart energy storage devices, titled "Photo-assisted self-chargeable aqueous Zn-ion energy storage device." This work published in the Chemical Engineering Journal explores the integration of photo-assisted and self-chargeable features into zinc-ion batteries (ZIBs), utilizing vanadium oxide (VO 2 ) and tungsten trioxide (WO 3 ) as the primary cathode material.</t>
        </is>
      </c>
      <c r="H122" t="inlineStr"/>
    </row>
    <row r="123">
      <c r="A123" t="n">
        <v>268861</v>
      </c>
      <c r="B123" t="inlineStr">
        <is>
          <t>2025-03-19</t>
        </is>
      </c>
      <c r="C123" s="24" t="inlineStr">
        <is>
          <t>Cabinet approves implementation of revised Rashtriya Gokul Mission with enhanced allocation for the years 2024-25 and 2025-26</t>
        </is>
      </c>
      <c r="D123" t="inlineStr">
        <is>
          <t>https://archive.pib.gov.in/archive2/PrintRelease.aspx?relid=268861</t>
        </is>
      </c>
      <c r="E123" s="25" t="inlineStr"/>
      <c r="F123" s="25" t="inlineStr"/>
      <c r="G123" s="24" t="inlineStr">
        <is>
          <t>The Nationwide Artificial Insemination Programme (NAIP) under the RGM provides free of cost Artificial Insemination (AI) at the farmer’s doorstep in 605 districts across the country where the baseline AI coverage was below 50%.</t>
        </is>
      </c>
      <c r="H123" t="inlineStr"/>
    </row>
    <row r="124">
      <c r="A124" t="n">
        <v>268862</v>
      </c>
      <c r="B124" t="inlineStr">
        <is>
          <t>2025-03-19</t>
        </is>
      </c>
      <c r="C124" s="24" t="inlineStr">
        <is>
          <t>Cabinet approves implementation of revised Rashtriya Gokul Mission with enhanced allocation for the years 2024-25 and 2025-26</t>
        </is>
      </c>
      <c r="D124" t="inlineStr">
        <is>
          <t>https://archive.pib.gov.in/archive2/PrintRelease.aspx?relid=268862</t>
        </is>
      </c>
      <c r="E124" s="25" t="inlineStr"/>
      <c r="F124" s="25" t="inlineStr"/>
      <c r="G124" s="24" t="inlineStr">
        <is>
          <t>The Nationwide Artificial Insemination Programme (NAIP) under the RGM provides free of cost Artificial Insemination (AI) at the farmer’s doorstep in 605 districts across the country where the baseline AI coverage was below 50%.</t>
        </is>
      </c>
      <c r="H124" t="inlineStr"/>
    </row>
    <row r="125">
      <c r="A125" t="n">
        <v>268867</v>
      </c>
      <c r="B125" t="inlineStr">
        <is>
          <t>2025-03-19</t>
        </is>
      </c>
      <c r="C125" s="24" t="inlineStr">
        <is>
          <t>PARLIAMENT QUESTION: LOCATIONS FOR NEW RADARS</t>
        </is>
      </c>
      <c r="D125" t="inlineStr">
        <is>
          <t>https://archive.pib.gov.in/archive2/PrintRelease.aspx?relid=268867</t>
        </is>
      </c>
      <c r="E125" s="25" t="inlineStr"/>
      <c r="F125" s="25" t="inlineStr"/>
      <c r="G125" s="24" t="inlineStr">
        <is>
          <t>Along with the improvement in the observational network, deployment of high-performance computing infrastructure, advanced Earth system models, integration of artificial intelligence (AI) and machine learning (ML) technologies, etc, under Mission Masuam will help improvement in forecasts on various timescales, especially in location - specific nowcast (forecast up to a few hours) to short-range forecast up to 3 days.</t>
        </is>
      </c>
      <c r="H125" t="inlineStr"/>
    </row>
    <row r="126">
      <c r="A126" t="n">
        <v>268868</v>
      </c>
      <c r="B126" t="inlineStr">
        <is>
          <t>2025-03-19</t>
        </is>
      </c>
      <c r="C126" s="24" t="inlineStr">
        <is>
          <t>PRITHVI Vigyan (PRITHVI) programme</t>
        </is>
      </c>
      <c r="D126" t="inlineStr">
        <is>
          <t>https://archive.pib.gov.in/archive2/PrintRelease.aspx?relid=268868</t>
        </is>
      </c>
      <c r="E126" s="25" t="inlineStr"/>
      <c r="F126" s="25" t="inlineStr"/>
      <c r="G126" s="24" t="inlineStr">
        <is>
          <t>The various components of ongoing research projects, such as ACROSS, O-SMART, PACER, SAGE, and REACHOUT, under the PRITHVI scheme are inter-dependent.</t>
        </is>
      </c>
      <c r="H126" t="inlineStr"/>
    </row>
    <row r="127">
      <c r="A127" t="n">
        <v>268870</v>
      </c>
      <c r="B127" t="inlineStr">
        <is>
          <t>2025-03-19</t>
        </is>
      </c>
      <c r="C127" s="24" t="inlineStr">
        <is>
          <t>Redefining energy storage with photo-assisted, self-charging energy storage devices</t>
        </is>
      </c>
      <c r="D127" t="inlineStr">
        <is>
          <t>https://archive.pib.gov.in/archive2/PrintRelease.aspx?relid=268870</t>
        </is>
      </c>
      <c r="E127" s="25" t="inlineStr"/>
      <c r="F127" s="25" t="inlineStr"/>
      <c r="G127" s="24" t="inlineStr">
        <is>
          <t>Ashutosh Kumar Singh presented their study on these smart energy storage devices, titled "Photo-assisted self-chargeable aqueous Zn-ion energy storage device." This work published in the Chemical Engineering Journal explores the integration of photo-assisted and self-chargeable features into zinc-ion batteries (ZIBs), utilizing vanadium oxide (VO 2 ) and tungsten trioxide (WO 3 ) as the primary cathode material.</t>
        </is>
      </c>
      <c r="H127" t="inlineStr"/>
    </row>
    <row r="128">
      <c r="A128" t="n">
        <v>268874</v>
      </c>
      <c r="B128" t="inlineStr">
        <is>
          <t>2025-03-19</t>
        </is>
      </c>
      <c r="C128" s="24" t="inlineStr">
        <is>
          <t>Indian Railways Strengthens Crowd Management and Infrastructure to Enhance Passenger Safety Following New Delhi Stampede</t>
        </is>
      </c>
      <c r="D128" t="inlineStr">
        <is>
          <t>https://archive.pib.gov.in/archive2/PrintRelease.aspx?relid=268874</t>
        </is>
      </c>
      <c r="E128" s="25" t="inlineStr"/>
      <c r="F128" s="25" t="inlineStr"/>
      <c r="G128" s="24" t="inlineStr">
        <is>
          <t>A total of about 1200 CCTV cameras, including 116 Face Recognition System (FRS) cameras and Drone cameras were also deployed for surveillance of tracks and crowd management at approach roads to stations.</t>
        </is>
      </c>
      <c r="H128" t="inlineStr"/>
    </row>
    <row r="129">
      <c r="A129" t="n">
        <v>268885</v>
      </c>
      <c r="B129" t="inlineStr">
        <is>
          <t>2025-03-19</t>
        </is>
      </c>
      <c r="C129" s="24" t="inlineStr">
        <is>
          <t>Securities and Exchange Board of India (SEBI) partners with DigiLocker to reduce unclaimed assets in the Indian securities market and enhances investor protection</t>
        </is>
      </c>
      <c r="D129" t="inlineStr">
        <is>
          <t>https://archive.pib.gov.in/archive2/PrintRelease.aspx?relid=268885</t>
        </is>
      </c>
      <c r="E129" s="25" t="inlineStr"/>
      <c r="F129" s="25" t="inlineStr"/>
      <c r="G129" s="24" t="inlineStr">
        <is>
          <t>Automated Notification to Nominees: Upon notification of the user’s demise by KYC Registration Agencies (KRAs) — which are registered with and regulated by SEBI — the DigiLocker system will automatically notify the Data Access Nominees.</t>
        </is>
      </c>
      <c r="H129" t="inlineStr"/>
    </row>
    <row r="130">
      <c r="A130" t="n">
        <v>268886</v>
      </c>
      <c r="B130" t="inlineStr">
        <is>
          <t>2025-03-19</t>
        </is>
      </c>
      <c r="C130" s="24" t="inlineStr">
        <is>
          <t>Terrorism remains an evolving challenge, use of advanced tech necessitates collaborative &amp; action-oriented approach, says Defence Secretary at 14th meeting of ADMM-Plus Experts Working Group on Counter-Terrorism</t>
        </is>
      </c>
      <c r="D130" t="inlineStr">
        <is>
          <t>https://archive.pib.gov.in/archive2/PrintRelease.aspx?relid=268886</t>
        </is>
      </c>
      <c r="E130" s="25" t="inlineStr"/>
      <c r="F130" s="25" t="inlineStr"/>
      <c r="G130" s="24" t="inlineStr">
        <is>
          <t>He added that the aim will be to counter the misuse of emerging technologies and addressing threats posed by terrorists through use of AI-driven propaganda, encrypted communications, drone technologies.</t>
        </is>
      </c>
      <c r="H130" t="inlineStr"/>
    </row>
    <row r="131">
      <c r="A131" t="n">
        <v>268888</v>
      </c>
      <c r="B131" t="inlineStr">
        <is>
          <t>2025-03-19</t>
        </is>
      </c>
      <c r="C131" s="24" t="inlineStr">
        <is>
          <t>Centre for Development of Telematics launches ‘Samarth’- A cutting edge Incubation Program for startups in Telecom &amp; ICT Sector on 19th March’ 2025</t>
        </is>
      </c>
      <c r="D131" t="inlineStr">
        <is>
          <t>https://archive.pib.gov.in/archive2/PrintRelease.aspx?relid=268888</t>
        </is>
      </c>
      <c r="E131" s="25" t="inlineStr"/>
      <c r="F131" s="25" t="inlineStr"/>
      <c r="G131" s="24" t="inlineStr">
        <is>
          <t>Software Technology Parks of India (STPI) is a premier S&amp;T organization under Ministry of Electronics and Information Technology (MeitY) engaged in promoting IT/ITES Industry, innovation, R&amp;D, start-ups, product/IP creation in the field of emerging technologies like IoT, Blockchain, Artificial Intelligence (AI), Machine Learning (ML), Computer Vision, Robotics etc.</t>
        </is>
      </c>
      <c r="H131" t="inlineStr"/>
    </row>
    <row r="132">
      <c r="A132" t="n">
        <v>268895</v>
      </c>
      <c r="B132" t="inlineStr">
        <is>
          <t>2025-03-19</t>
        </is>
      </c>
      <c r="C132" s="24" t="inlineStr">
        <is>
          <t>Mr. Bill Gates meets Prime Minister</t>
        </is>
      </c>
      <c r="D132" t="inlineStr">
        <is>
          <t>https://archive.pib.gov.in/archive2/PrintRelease.aspx?relid=268895</t>
        </is>
      </c>
      <c r="E132" s="25" t="inlineStr"/>
      <c r="F132" s="25" t="inlineStr"/>
      <c r="G132" s="24" t="inlineStr">
        <is>
          <t>Bill Gates said that he had a great discussion with Prime Minister, Modi about India’s development, the path to Viksit Bharat @ 2047, and exciting advancements in health, agriculture, AI, and other sectors that are creating impact today.</t>
        </is>
      </c>
      <c r="H132" t="inlineStr"/>
    </row>
    <row r="133">
      <c r="A133" t="n">
        <v>268896</v>
      </c>
      <c r="B133" t="inlineStr">
        <is>
          <t>2025-03-19</t>
        </is>
      </c>
      <c r="C133" s="24" t="inlineStr">
        <is>
          <t>PRESIDENT OF INDIA PRESENTS RAMNATH GOENKA EXCELLENCE IN JOURNALISM AWARDS</t>
        </is>
      </c>
      <c r="D133" t="inlineStr">
        <is>
          <t>https://archive.pib.gov.in/archive2/PrintRelease.aspx?relid=268896</t>
        </is>
      </c>
      <c r="E133" s="25" t="inlineStr"/>
      <c r="F133" s="25" t="inlineStr"/>
      <c r="G133" s="24" t="inlineStr">
        <is>
          <t>She said that the hazard of deep fakes and other misuses of artificial intelligence compel us to sensitise all citizens about this critical aspect of news.</t>
        </is>
      </c>
      <c r="H133" t="inlineStr"/>
    </row>
    <row r="134">
      <c r="A134" t="n">
        <v>268897</v>
      </c>
      <c r="B134" t="inlineStr">
        <is>
          <t>2025-03-19</t>
        </is>
      </c>
      <c r="C134" s="24" t="inlineStr">
        <is>
          <t>“Govt Plans Sagarmala 2.0 with New Funding to Bridge Infrastructure Gaps”: Sarbananda Sonowal</t>
        </is>
      </c>
      <c r="D134" t="inlineStr">
        <is>
          <t>https://archive.pib.gov.in/archive2/PrintRelease.aspx?relid=268897</t>
        </is>
      </c>
      <c r="E134" s="25" t="inlineStr"/>
      <c r="F134" s="25" t="inlineStr"/>
      <c r="G134" s="24" t="inlineStr">
        <is>
          <t>S2I2 aims at empowering startups working in areas such as green shipping, smart ports, maritime logistics, shipbuilding technology, and sustainable coastal development.</t>
        </is>
      </c>
      <c r="H134" t="inlineStr"/>
    </row>
    <row r="135">
      <c r="A135" t="n">
        <v>268899</v>
      </c>
      <c r="B135" t="inlineStr">
        <is>
          <t>2025-03-19</t>
        </is>
      </c>
      <c r="C135" s="24" t="inlineStr">
        <is>
          <t>8th Joint Working Group Meeting between INDIA-GERMANY on Agriculture held today.</t>
        </is>
      </c>
      <c r="D135" t="inlineStr">
        <is>
          <t>https://archive.pib.gov.in/archive2/PrintRelease.aspx?relid=268899</t>
        </is>
      </c>
      <c r="E135" s="25" t="inlineStr"/>
      <c r="F135" s="25" t="inlineStr"/>
      <c r="G135" s="24" t="inlineStr">
        <is>
          <t>The meeting focused on critical areas of cooperation, including artificial intelligence, digitization in agriculture, mechanization, the seed sector, horticulture, animal husbandry, and fisheries.</t>
        </is>
      </c>
      <c r="H135" t="inlineStr"/>
    </row>
    <row r="136">
      <c r="A136" t="n">
        <v>268900</v>
      </c>
      <c r="B136" t="inlineStr">
        <is>
          <t>2025-03-19</t>
        </is>
      </c>
      <c r="C136" s="24" t="inlineStr">
        <is>
          <t>Government of India Expands AI-Driven Skilling</t>
        </is>
      </c>
      <c r="D136" t="inlineStr">
        <is>
          <t>https://archive.pib.gov.in/archive2/PrintRelease.aspx?relid=268900</t>
        </is>
      </c>
      <c r="E136" s="25" t="inlineStr"/>
      <c r="F136" s="25" t="inlineStr"/>
      <c r="G136" s="24" t="inlineStr">
        <is>
          <t>India is regarded as the skills capital in technology and Artificial Intelligence.</t>
        </is>
      </c>
      <c r="H136" t="inlineStr"/>
    </row>
    <row r="137">
      <c r="A137" t="n">
        <v>268903</v>
      </c>
      <c r="B137" t="inlineStr">
        <is>
          <t>2025-03-19</t>
        </is>
      </c>
      <c r="C137" s="24" t="inlineStr">
        <is>
          <t>India-Latin America &amp; Caribbean (LAC) partnership holds immense potential for economic and trade expansion: Shri PiyushGoyal</t>
        </is>
      </c>
      <c r="D137" t="inlineStr">
        <is>
          <t>https://archive.pib.gov.in/archive2/PrintRelease.aspx?relid=268903</t>
        </is>
      </c>
      <c r="E137" s="25" t="inlineStr"/>
      <c r="F137" s="25" t="inlineStr"/>
      <c r="G137" s="24" t="inlineStr">
        <is>
          <t>He called for expanding sectoral engagement beyond traditional industries, urging collaboration in pharmaceuticals, artificial intelligence, digital public infrastructure, and high-end manufacturing.</t>
        </is>
      </c>
      <c r="H137" t="inlineStr"/>
    </row>
    <row r="138">
      <c r="A138" t="n">
        <v>269107</v>
      </c>
      <c r="B138" t="inlineStr">
        <is>
          <t>2025-03-19</t>
        </is>
      </c>
      <c r="C138" s="24" t="inlineStr">
        <is>
          <t>Efforts made by Ministry of Education to make 'Viksit Bharat' by 2047</t>
        </is>
      </c>
      <c r="D138" t="inlineStr">
        <is>
          <t>https://archive.pib.gov.in/archive2/PrintRelease.aspx?relid=269107</t>
        </is>
      </c>
      <c r="E138" s="25" t="inlineStr"/>
      <c r="F138" s="25" t="inlineStr"/>
      <c r="G138" s="24" t="inlineStr">
        <is>
          <t>In pursuance to Para 60 of the Budget Announcement 2023-24 regarding "Centres of Excellence for Artificial Intelligence” for the vision of “Make AI in India and make AI work for India”, Government has approved three Centres of Excellence (CoE) in Artificial intelligence (Al), one each in the areas of health, agriculture and sustainable cities with a total financial outlay of Rs.</t>
        </is>
      </c>
      <c r="H138" t="inlineStr"/>
    </row>
    <row r="139">
      <c r="A139" t="n">
        <v>269108</v>
      </c>
      <c r="B139" t="inlineStr">
        <is>
          <t>2025-03-19</t>
        </is>
      </c>
      <c r="C139" s="24" t="inlineStr">
        <is>
          <t>Higher education institutions in the country in STEM</t>
        </is>
      </c>
      <c r="D139" t="inlineStr">
        <is>
          <t>https://archive.pib.gov.in/archive2/PrintRelease.aspx?relid=269108</t>
        </is>
      </c>
      <c r="E139" s="25" t="inlineStr"/>
      <c r="F139" s="25" t="inlineStr"/>
      <c r="G139" s="24" t="inlineStr">
        <is>
          <t>To enhance quality of technical education, AICTE has taken several steps including: • Model Curriculum has been developed in areas such as Artificial Intelligence, Data Science, Space Technology, Electronic Engineering (VLSI Design and Technology), Robotics and Artificial Intelligence etc.</t>
        </is>
      </c>
      <c r="H139" t="inlineStr"/>
    </row>
    <row r="140">
      <c r="A140" t="n">
        <v>268915</v>
      </c>
      <c r="B140" t="inlineStr">
        <is>
          <t>2025-03-20</t>
        </is>
      </c>
      <c r="C140" s="24" t="inlineStr">
        <is>
          <t>Use of AI in Supreme Court Case Management</t>
        </is>
      </c>
      <c r="D140" t="inlineStr">
        <is>
          <t>https://archive.pib.gov.in/archive2/PrintRelease.aspx?relid=268915</t>
        </is>
      </c>
      <c r="E140" s="25" t="inlineStr"/>
      <c r="F140" s="25" t="inlineStr"/>
      <c r="G140" s="24" t="inlineStr">
        <is>
          <t>As per the information provided by the Supreme Court of India, Artificial Intelligence (AI), and Machine Learning (ML) based tools are being deployed in case management.</t>
        </is>
      </c>
      <c r="H140" t="inlineStr"/>
    </row>
    <row r="141">
      <c r="A141" t="n">
        <v>268920</v>
      </c>
      <c r="B141" t="inlineStr">
        <is>
          <t>2025-03-20</t>
        </is>
      </c>
      <c r="C141" s="24" t="inlineStr">
        <is>
          <t>DPIIT and Kyndryl Partner to Drive Innovation in India’s Manufacturing and IT Startup Ecosystem</t>
        </is>
      </c>
      <c r="D141" t="inlineStr">
        <is>
          <t>https://archive.pib.gov.in/archive2/PrintRelease.aspx?relid=268920</t>
        </is>
      </c>
      <c r="E141" s="25" t="inlineStr"/>
      <c r="F141" s="25" t="inlineStr"/>
      <c r="G141" s="24" t="inlineStr">
        <is>
          <t>The partnership will focus on supporting startups in the manufacturing and IT sectors by leveraging Kyndryl’s expertise in digital transformation and Generative AI solutions.</t>
        </is>
      </c>
      <c r="H141" t="inlineStr"/>
    </row>
    <row r="142">
      <c r="A142" t="n">
        <v>268946</v>
      </c>
      <c r="B142" t="inlineStr">
        <is>
          <t>2025-03-20</t>
        </is>
      </c>
      <c r="C142" s="24" t="inlineStr">
        <is>
          <t>Leveraging Non-conventional Data Sources for Official Statistics</t>
        </is>
      </c>
      <c r="D142" t="inlineStr">
        <is>
          <t>https://archive.pib.gov.in/archive2/PrintRelease.aspx?relid=268946</t>
        </is>
      </c>
      <c r="E142" s="25" t="inlineStr"/>
      <c r="F142" s="25" t="inlineStr"/>
      <c r="G142" s="24" t="inlineStr">
        <is>
          <t>Shalabh, Professor of Statistics &amp; Data Science, IIT Kanpur; Shri Srinivasa Rao Sitiraju, DD, BGWSA, NRSC, Department of Space, ISRO; and Dr.</t>
        </is>
      </c>
      <c r="H142" t="inlineStr"/>
    </row>
    <row r="143">
      <c r="A143" t="n">
        <v>268947</v>
      </c>
      <c r="B143" t="inlineStr">
        <is>
          <t>2025-03-20</t>
        </is>
      </c>
      <c r="C143" s="24" t="inlineStr">
        <is>
          <t>Transforming India's Agricultural and Dairy Sectors</t>
        </is>
      </c>
      <c r="D143" t="inlineStr">
        <is>
          <t>https://archive.pib.gov.in/archive2/PrintRelease.aspx?relid=268947</t>
        </is>
      </c>
      <c r="E143" s="25" t="inlineStr"/>
      <c r="F143" s="25" t="inlineStr"/>
      <c r="G143" s="24" t="inlineStr">
        <is>
          <t>Ongoing Activities under RGM: Strengthening of semen stations and Artificial Insemination (AI) network.</t>
        </is>
      </c>
      <c r="H143" t="inlineStr"/>
    </row>
    <row r="144">
      <c r="A144" t="n">
        <v>268952</v>
      </c>
      <c r="B144" t="inlineStr">
        <is>
          <t>2025-03-20</t>
        </is>
      </c>
      <c r="C144" s="24" t="inlineStr">
        <is>
          <t>India’s MSMEs in IT sector to play a key role in achieving ambitious $450 billion services export target: Shri Piyush Goyal</t>
        </is>
      </c>
      <c r="D144" t="inlineStr">
        <is>
          <t>https://archive.pib.gov.in/archive2/PrintRelease.aspx?relid=268952</t>
        </is>
      </c>
      <c r="E144" s="25" t="inlineStr"/>
      <c r="F144" s="25" t="inlineStr"/>
      <c r="G144" s="24" t="inlineStr">
        <is>
          <t>He praised Nasscom for fostering a culture of continuous learning, stating that the IT sector has consistently remained ahead of the curve by embracing new technologies such as quantum computing, artificial intelligence, and machine learning.</t>
        </is>
      </c>
      <c r="H144" t="inlineStr"/>
    </row>
    <row r="145">
      <c r="A145" t="n">
        <v>269000</v>
      </c>
      <c r="B145" t="inlineStr">
        <is>
          <t>2025-03-21</t>
        </is>
      </c>
      <c r="C145" s="24" t="inlineStr">
        <is>
          <t>Measures taken by the government to use AI in the public health system</t>
        </is>
      </c>
      <c r="D145" t="inlineStr">
        <is>
          <t>https://archive.pib.gov.in/archive2/PrintRelease.aspx?relid=269000</t>
        </is>
      </c>
      <c r="E145" s="25" t="inlineStr"/>
      <c r="F145" s="25" t="inlineStr"/>
      <c r="G145" s="24" t="inlineStr">
        <is>
          <t>The Ministry of Health and Family Welfare (MoHFW) is leveraging artificial intelligence (AI) to drive transformative change in public health services across India.</t>
        </is>
      </c>
      <c r="H145" t="inlineStr"/>
    </row>
    <row r="146">
      <c r="A146" t="n">
        <v>269003</v>
      </c>
      <c r="B146" t="inlineStr">
        <is>
          <t>2025-03-21</t>
        </is>
      </c>
      <c r="C146" s="24" t="inlineStr">
        <is>
          <t>NSO India and IIT Gandhinagar Launch Hackathon to Tackle Real-World Data Challenges by use of Emerging Technology</t>
        </is>
      </c>
      <c r="D146" t="inlineStr">
        <is>
          <t>https://archive.pib.gov.in/archive2/PrintRelease.aspx?relid=269003</t>
        </is>
      </c>
      <c r="E146" s="25" t="inlineStr"/>
      <c r="F146" s="25" t="inlineStr"/>
      <c r="G146" s="24" t="inlineStr">
        <is>
          <t>A total of 700 teams consisting of five members from different educational institutions applied for three uses cases related to application of AI/ML in the field of Official Statistics.</t>
        </is>
      </c>
      <c r="H146" t="inlineStr"/>
    </row>
    <row r="147">
      <c r="A147" t="n">
        <v>269006</v>
      </c>
      <c r="B147" t="inlineStr">
        <is>
          <t>2025-03-21</t>
        </is>
      </c>
      <c r="C147" s="24" t="inlineStr">
        <is>
          <t>EVALUATION OF PERFORMANCE OF AGRICULTURE INFRASTRUCTURE FUND</t>
        </is>
      </c>
      <c r="D147" t="inlineStr">
        <is>
          <t>https://archive.pib.gov.in/archive2/PrintRelease.aspx?relid=269006</t>
        </is>
      </c>
      <c r="E147" s="25" t="inlineStr"/>
      <c r="F147" s="25" t="inlineStr"/>
      <c r="G147" s="24" t="inlineStr">
        <is>
          <t>(v) Integration with Agri-Tech and AI-based Analytics The Government is leveraging AI and data analytics to analyze the impact of AIF-funded projects on yield improvements, reduction in post-harvest losses, and price realization for farmers.</t>
        </is>
      </c>
      <c r="H147" t="inlineStr"/>
    </row>
    <row r="148">
      <c r="A148" t="n">
        <v>269016</v>
      </c>
      <c r="B148" t="inlineStr">
        <is>
          <t>2025-03-21</t>
        </is>
      </c>
      <c r="C148" s="24" t="inlineStr">
        <is>
          <t>India's bio-economy has witnessed a remarkable 16-fold rise in 10 years of the past one decade, from $ 10 Billion in 2014 to an impressive $165.7 Billion in 2024: Dr Jitendra Singh</t>
        </is>
      </c>
      <c r="D148" t="inlineStr">
        <is>
          <t>https://archive.pib.gov.in/archive2/PrintRelease.aspx?relid=269016</t>
        </is>
      </c>
      <c r="E148" s="25" t="inlineStr"/>
      <c r="F148" s="25" t="inlineStr"/>
      <c r="G148" s="24" t="inlineStr">
        <is>
          <t>Under this policy, initiatives such as Bio-AI Hubs, Bio foundries, and bio-enabler hubs will be set up to integrate advanced technologies with biomanufacturing.</t>
        </is>
      </c>
      <c r="H148" t="inlineStr"/>
    </row>
    <row r="149">
      <c r="A149" t="n">
        <v>269017</v>
      </c>
      <c r="B149" t="inlineStr">
        <is>
          <t>2025-03-21</t>
        </is>
      </c>
      <c r="C149" s="24" t="inlineStr">
        <is>
          <t>C-DOT Partners with IIT Delhi for developing “AI-powered chatbot for critical disaster warning &amp; emergency applications”C-DOT Partners with IIT Delhi for developing “AI-powered chatbot for critical disaster warning &amp; emergency applications”</t>
        </is>
      </c>
      <c r="D149" t="inlineStr">
        <is>
          <t>https://archive.pib.gov.in/archive2/PrintRelease.aspx?relid=269017</t>
        </is>
      </c>
      <c r="E149" s="25" t="inlineStr"/>
      <c r="F149" s="25" t="inlineStr"/>
      <c r="G149" s="24" t="inlineStr">
        <is>
          <t>In a significant move to enhance disaster resilience and emergency communication, Centre for Development of Telematics (C-DOT), the Telecom R&amp;D centre of the Department of Telecommunications (DoT), Government of India, has signed an agreement with Indian Institute of Technology Delhi (IIT Delhi) for the development of a “Generative AI-Enhanced Chatbot for Customer Support in Disaster Early Warning and Emergency Communication”.</t>
        </is>
      </c>
      <c r="H149" t="inlineStr"/>
    </row>
    <row r="150">
      <c r="A150" t="n">
        <v>269020</v>
      </c>
      <c r="B150" t="inlineStr">
        <is>
          <t>2025-03-21</t>
        </is>
      </c>
      <c r="C150" s="24" t="inlineStr">
        <is>
          <t>Aadhar Based Payments System in Mahatma Gandhi National Rural Employment Guarantee Scheme</t>
        </is>
      </c>
      <c r="D150" t="inlineStr">
        <is>
          <t>https://archive.pib.gov.in/archive2/PrintRelease.aspx?relid=269020</t>
        </is>
      </c>
      <c r="E150" s="25" t="inlineStr"/>
      <c r="F150" s="25" t="inlineStr"/>
      <c r="G150" s="24" t="inlineStr">
        <is>
          <t>In case of failure in payment through APBS, an alternative route to make payment is available through account-based payment that is National Automated Clearing House (NACH).</t>
        </is>
      </c>
      <c r="H150" t="inlineStr"/>
    </row>
    <row r="151">
      <c r="A151" t="n">
        <v>269027</v>
      </c>
      <c r="B151" t="inlineStr">
        <is>
          <t>2025-03-21</t>
        </is>
      </c>
      <c r="C151" s="24" t="inlineStr">
        <is>
          <t>President of India, Smt. Droupadi Murmu Addresses 49th Annual Convocation of All India Institute of Medical Sciences, New Delhi</t>
        </is>
      </c>
      <c r="D151" t="inlineStr">
        <is>
          <t>https://archive.pib.gov.in/archive2/PrintRelease.aspx?relid=269027</t>
        </is>
      </c>
      <c r="E151" s="25" t="inlineStr"/>
      <c r="F151" s="25" t="inlineStr"/>
      <c r="G151" s="24" t="inlineStr">
        <is>
          <t>The Government of India has declared AIIMS a Centre of Excellence for Artificial Intelligence and Machine Learning, while the Centre for Medical Innovation and Entrepreneurship (CMIE) is nurturing 24 healthcare start-ups working on regenerative medicine and medical devices, as well as app-based healthcare solutions.</t>
        </is>
      </c>
      <c r="H151" t="inlineStr"/>
    </row>
    <row r="152">
      <c r="A152" t="n">
        <v>269033</v>
      </c>
      <c r="B152" t="inlineStr">
        <is>
          <t>2025-03-21</t>
        </is>
      </c>
      <c r="C152" s="24" t="inlineStr">
        <is>
          <t>Department of Telecommunications (DoT) Takes Strong Action Against Telecom Misuse Through Sanchar Saathi Portal</t>
        </is>
      </c>
      <c r="D152" t="inlineStr">
        <is>
          <t>https://archive.pib.gov.in/archive2/PrintRelease.aspx?relid=269033</t>
        </is>
      </c>
      <c r="E152" s="25" t="inlineStr"/>
      <c r="F152" s="25" t="inlineStr"/>
      <c r="G152" s="24" t="inlineStr">
        <is>
          <t>Mobile connections disconnected based upon AI based tool ASTR analysis 0.78 crore b.</t>
        </is>
      </c>
      <c r="H152" t="inlineStr"/>
    </row>
    <row r="153">
      <c r="A153" t="n">
        <v>269036</v>
      </c>
      <c r="B153" t="inlineStr">
        <is>
          <t>2025-03-21</t>
        </is>
      </c>
      <c r="C153" s="24" t="inlineStr">
        <is>
          <t>WHO Global Traditional Medicine Centre (GTMC), Jamnagar: a Centre of global wellness to bolster evidence-based research, training &amp; awareness for Traditional Medicine</t>
        </is>
      </c>
      <c r="D153" t="inlineStr">
        <is>
          <t>https://archive.pib.gov.in/archive2/PrintRelease.aspx?relid=269036</t>
        </is>
      </c>
      <c r="E153" s="25" t="inlineStr"/>
      <c r="F153" s="25" t="inlineStr"/>
      <c r="G153" s="24" t="inlineStr">
        <is>
          <t>To develop norms, standards, and guidelines in relevant technical areas, tools and methodologies, for collecting data undertaking analytics, and assess impact.</t>
        </is>
      </c>
      <c r="H153" t="inlineStr"/>
    </row>
    <row r="154">
      <c r="A154" t="n">
        <v>269038</v>
      </c>
      <c r="B154" t="inlineStr">
        <is>
          <t>2025-03-21</t>
        </is>
      </c>
      <c r="C154" s="24" t="inlineStr">
        <is>
          <t>Indian Railways Implements Innovative Measures to Protect Elephants and Wildlife on Tracks</t>
        </is>
      </c>
      <c r="D154" t="inlineStr">
        <is>
          <t>https://archive.pib.gov.in/archive2/PrintRelease.aspx?relid=269038</t>
        </is>
      </c>
      <c r="E154" s="25" t="inlineStr"/>
      <c r="F154" s="25" t="inlineStr"/>
      <c r="G154" s="24" t="inlineStr">
        <is>
          <t>Several protection measures have been taken up by IR which are as under: (i) One of the innovative measures taken is development of AI-enabled Intrusion Detection System (IDS) for detecting presence of elephants on Railway tracks using Distributed Acoustic Sensors (DAS).</t>
        </is>
      </c>
      <c r="H154" t="inlineStr"/>
    </row>
    <row r="155">
      <c r="A155" t="n">
        <v>269043</v>
      </c>
      <c r="B155" t="inlineStr">
        <is>
          <t>2025-03-21</t>
        </is>
      </c>
      <c r="C155" s="24" t="inlineStr">
        <is>
          <t>Union Home Minister and Minister of Cooperation Shri Amit Shah Replies to the discussion on the working of the Ministry of Home Affairs in the Rajya Sabha</t>
        </is>
      </c>
      <c r="D155" t="inlineStr">
        <is>
          <t>https://archive.pib.gov.in/archive2/PrintRelease.aspx?relid=269043</t>
        </is>
      </c>
      <c r="E155" s="25" t="inlineStr"/>
      <c r="F155" s="25" t="inlineStr"/>
      <c r="G155" s="24" t="inlineStr">
        <is>
          <t>He mentioned that drone surveillance and satellite imaging, combined with artificial intelligence, were used to develop solutions and extract results.</t>
        </is>
      </c>
      <c r="H155" t="inlineStr"/>
    </row>
    <row r="156">
      <c r="A156" t="n">
        <v>269058</v>
      </c>
      <c r="B156" t="inlineStr">
        <is>
          <t>2025-03-22</t>
        </is>
      </c>
      <c r="C156" s="24" t="inlineStr">
        <is>
          <t>‘India 2047: Building a Climate-Resilient Future’ Symposium concludes with a Strong Commitment to Action</t>
        </is>
      </c>
      <c r="D156" t="inlineStr">
        <is>
          <t>https://archive.pib.gov.in/archive2/PrintRelease.aspx?relid=269058</t>
        </is>
      </c>
      <c r="E156" s="25" t="inlineStr"/>
      <c r="F156" s="25" t="inlineStr"/>
      <c r="G156" s="24" t="inlineStr">
        <is>
          <t>The resilience in Health sector discussion focused on quantification of heat exposure and its impact on human health, emphasizing the need to improve data collection, correlation and consideration of local context, using the advancements in AI and machine learning.</t>
        </is>
      </c>
      <c r="H156" t="inlineStr"/>
    </row>
    <row r="157">
      <c r="A157" t="n">
        <v>269064</v>
      </c>
      <c r="B157" t="inlineStr">
        <is>
          <t>2025-03-22</t>
        </is>
      </c>
      <c r="C157" s="24" t="inlineStr">
        <is>
          <t>Union Minister Dr. Jitendra Singh hails "Recruitment Exams now being conducted in 13 regional languages which were limited to Hindi and English " chairing a high-level review Meeting</t>
        </is>
      </c>
      <c r="D157" t="inlineStr">
        <is>
          <t>https://archive.pib.gov.in/archive2/PrintRelease.aspx?relid=269064</t>
        </is>
      </c>
      <c r="E157" s="25" t="inlineStr"/>
      <c r="F157" s="25" t="inlineStr"/>
      <c r="G157" s="24" t="inlineStr">
        <is>
          <t>Stressing the use of Artificial Intelligence (AI) in governance, he cited its success in CPGRAMS 2.0, an AI-enabled grievance redressal system.</t>
        </is>
      </c>
      <c r="H157" t="inlineStr"/>
    </row>
    <row r="158">
      <c r="A158" t="n">
        <v>269075</v>
      </c>
      <c r="B158" t="inlineStr">
        <is>
          <t>2025-03-23</t>
        </is>
      </c>
      <c r="C158" s="24" t="inlineStr">
        <is>
          <t>Prime Minister, Shri Narendra Modi’s podcast with Lex Fridman now available in multiple languages</t>
        </is>
      </c>
      <c r="D158" t="inlineStr">
        <is>
          <t>https://archive.pib.gov.in/archive2/PrintRelease.aspx?relid=269075</t>
        </is>
      </c>
      <c r="E158" s="25" t="inlineStr"/>
      <c r="F158" s="25" t="inlineStr"/>
      <c r="G158" s="24" t="inlineStr">
        <is>
          <t>The Prime Minister, Shri Narendra Modi’s recent podcast with renowned AI researcher and podcaster Lex Fridman is now accessible in multiple languages, making it available to a wider global audience.</t>
        </is>
      </c>
      <c r="H158" t="inlineStr"/>
    </row>
    <row r="159">
      <c r="A159" t="n">
        <v>269078</v>
      </c>
      <c r="B159" t="inlineStr">
        <is>
          <t>2025-03-23</t>
        </is>
      </c>
      <c r="C159" s="24" t="inlineStr">
        <is>
          <t>Skill gap issues need to be addressed through industry-academia-govt partnerships and apprenticeship-embedded curriculum: Jayant Chaudhary</t>
        </is>
      </c>
      <c r="D159" t="inlineStr">
        <is>
          <t>https://archive.pib.gov.in/archive2/PrintRelease.aspx?relid=269078</t>
        </is>
      </c>
      <c r="E159" s="25" t="inlineStr"/>
      <c r="F159" s="25" t="inlineStr"/>
      <c r="G159" s="24" t="inlineStr">
        <is>
          <t>Future of Logistics is green and digital, and AI driven predictive maintenance shall be a key driver”.</t>
        </is>
      </c>
      <c r="H159" t="inlineStr"/>
    </row>
    <row r="160">
      <c r="A160" t="n">
        <v>269085</v>
      </c>
      <c r="B160" t="inlineStr">
        <is>
          <t>2025-03-24</t>
        </is>
      </c>
      <c r="C160" s="24" t="inlineStr">
        <is>
          <t>"Hack the Future" Hackathon at IIT Gandhinagar organized by NSO, India successfully concluded</t>
        </is>
      </c>
      <c r="D160" t="inlineStr">
        <is>
          <t>https://archive.pib.gov.in/archive2/PrintRelease.aspx?relid=269085</t>
        </is>
      </c>
      <c r="E160" s="25" t="inlineStr"/>
      <c r="F160" s="25" t="inlineStr"/>
      <c r="G160" s="24" t="inlineStr">
        <is>
          <t>Moona encouraged participants to continue their work in data science and statistics beyond the hackathon, leveraging the extensive datasets made available by MoSPI.</t>
        </is>
      </c>
      <c r="H160" t="inlineStr"/>
    </row>
    <row r="161">
      <c r="A161" t="n">
        <v>269114</v>
      </c>
      <c r="B161" t="inlineStr">
        <is>
          <t>2025-03-24</t>
        </is>
      </c>
      <c r="C161" s="24" t="inlineStr">
        <is>
          <t>STA Survey Report</t>
        </is>
      </c>
      <c r="D161" t="inlineStr">
        <is>
          <t>https://archive.pib.gov.in/archive2/PrintRelease.aspx?relid=269114</t>
        </is>
      </c>
      <c r="E161" s="25" t="inlineStr"/>
      <c r="F161" s="25" t="inlineStr"/>
      <c r="G161" s="24" t="inlineStr">
        <is>
          <t>The National Statistical Systems Training Academy (NSSTA) organizes training programmes in the field of Official Statistics and related disciplines covering the topics inter alia advanced technologies like AI, Big data analytics and machine learning.</t>
        </is>
      </c>
      <c r="H161" t="inlineStr"/>
    </row>
    <row r="162">
      <c r="A162" t="n">
        <v>269115</v>
      </c>
      <c r="B162" t="inlineStr">
        <is>
          <t>2025-03-24</t>
        </is>
      </c>
      <c r="C162" s="24" t="inlineStr">
        <is>
          <t>Insights from Hackathon</t>
        </is>
      </c>
      <c r="D162" t="inlineStr">
        <is>
          <t>https://archive.pib.gov.in/archive2/PrintRelease.aspx?relid=269115</t>
        </is>
      </c>
      <c r="E162" s="25" t="inlineStr"/>
      <c r="F162" s="25" t="inlineStr"/>
      <c r="G162" s="24" t="inlineStr">
        <is>
          <t>The hackathon is organised aiming to create awareness about the data being generated by the Ministry and encourage students and researchers to utilize the data for analysis to create any data visualization by using technology which may include AI/ML.</t>
        </is>
      </c>
      <c r="H162" t="inlineStr"/>
    </row>
    <row r="163">
      <c r="A163" t="n">
        <v>269117</v>
      </c>
      <c r="B163" t="inlineStr">
        <is>
          <t>2025-03-24</t>
        </is>
      </c>
      <c r="C163" s="24" t="inlineStr">
        <is>
          <t>MeitY to host 'Nano Electronics Roadshow and Conference on Semiconductor Ecosystem in India' at Bengaluru on March 27, 2025</t>
        </is>
      </c>
      <c r="D163" t="inlineStr">
        <is>
          <t>https://archive.pib.gov.in/archive2/PrintRelease.aspx?relid=269117</t>
        </is>
      </c>
      <c r="E163" s="25" t="inlineStr"/>
      <c r="F163" s="25" t="inlineStr"/>
      <c r="G163" s="24" t="inlineStr">
        <is>
          <t>Roadshow on tech innovations The roadshow will encompass a diverse range of topics, including quantum technology, neuromorphic computing, opportunities in AI, IT, and electronics, as well as a showcase of indigenous advancements in nanoelectronics technology.</t>
        </is>
      </c>
      <c r="H163" t="inlineStr"/>
    </row>
    <row r="164">
      <c r="A164" t="n">
        <v>269120</v>
      </c>
      <c r="B164" t="inlineStr">
        <is>
          <t>2025-03-24</t>
        </is>
      </c>
      <c r="C164" s="24" t="inlineStr">
        <is>
          <t>EDUCATION FOR ALL</t>
        </is>
      </c>
      <c r="D164" t="inlineStr">
        <is>
          <t>https://archive.pib.gov.in/archive2/PrintRelease.aspx?relid=269120</t>
        </is>
      </c>
      <c r="E164" s="25" t="inlineStr"/>
      <c r="F164" s="25" t="inlineStr"/>
      <c r="G164" s="24" t="inlineStr">
        <is>
          <t>To bridge the gap between rural and urban areas in educational access, digital initiatives like ICT Labs, Smart Classrooms, PM e-Vidya including DIKSHA and SWAYAM PRABHA DTH-TV Channels are also being supported under the scheme.</t>
        </is>
      </c>
      <c r="H164" t="inlineStr"/>
    </row>
    <row r="165">
      <c r="A165" t="n">
        <v>269128</v>
      </c>
      <c r="B165" t="inlineStr">
        <is>
          <t>2025-03-24</t>
        </is>
      </c>
      <c r="C165" s="24" t="inlineStr">
        <is>
          <t>Incredible India Content Hub</t>
        </is>
      </c>
      <c r="D165" t="inlineStr">
        <is>
          <t>https://archive.pib.gov.in/archive2/PrintRelease.aspx?relid=269128</t>
        </is>
      </c>
      <c r="E165" s="25" t="inlineStr"/>
      <c r="F165" s="25" t="inlineStr"/>
      <c r="G165" s="24" t="inlineStr">
        <is>
          <t>The IIDP uses an AI-powered tool that personalizes visitor experiences by offering real-time weather updates, city exploration, and essential travel services.</t>
        </is>
      </c>
      <c r="H165" t="inlineStr"/>
    </row>
    <row r="166">
      <c r="A166" t="n">
        <v>269129</v>
      </c>
      <c r="B166" t="inlineStr">
        <is>
          <t>2025-03-24</t>
        </is>
      </c>
      <c r="C166" s="24" t="inlineStr">
        <is>
          <t>Measures to Curb Air Pollution in Tourism Industry</t>
        </is>
      </c>
      <c r="D166" t="inlineStr">
        <is>
          <t>https://archive.pib.gov.in/archive2/PrintRelease.aspx?relid=269129</t>
        </is>
      </c>
      <c r="E166" s="25" t="inlineStr"/>
      <c r="F166" s="25" t="inlineStr"/>
      <c r="G166" s="24" t="inlineStr">
        <is>
          <t>It is an automated system that captures data from continuous monitoring stations without human intervention, and displays AQI based on running average values.</t>
        </is>
      </c>
      <c r="H166" t="inlineStr"/>
    </row>
    <row r="167">
      <c r="A167" t="n">
        <v>269145</v>
      </c>
      <c r="B167" t="inlineStr">
        <is>
          <t>2025-03-24</t>
        </is>
      </c>
      <c r="C167" s="24" t="inlineStr">
        <is>
          <t>Reserves and Extraction of Critical Minerals</t>
        </is>
      </c>
      <c r="D167" t="inlineStr">
        <is>
          <t>https://archive.pib.gov.in/archive2/PrintRelease.aspx?relid=269145</t>
        </is>
      </c>
      <c r="E167" s="25" t="inlineStr"/>
      <c r="F167" s="25" t="inlineStr"/>
      <c r="G167" s="24" t="inlineStr">
        <is>
          <t>The MMDR Amendment Act, 2023 has empowered the Central Government to exclusively auction Mining Leases (ML) and Composite Licences (CL)(prospecting licence-cum-mining lease) in respect of any ‘critical and strategic mineral’ specified in Part D of the First Schedule of the MMDR Act.</t>
        </is>
      </c>
      <c r="H167" t="inlineStr"/>
    </row>
    <row r="168">
      <c r="A168" t="n">
        <v>269152</v>
      </c>
      <c r="B168" t="inlineStr">
        <is>
          <t>2025-03-24</t>
        </is>
      </c>
      <c r="C168" s="24" t="inlineStr">
        <is>
          <t>International Workshop on Land Governance Kick Starts with Global Participation from 22 Countries in Gurugram, Haryana</t>
        </is>
      </c>
      <c r="D168" t="inlineStr">
        <is>
          <t>https://archive.pib.gov.in/archive2/PrintRelease.aspx?relid=269152</t>
        </is>
      </c>
      <c r="E168" s="25" t="inlineStr"/>
      <c r="F168" s="25" t="inlineStr"/>
      <c r="G168" s="24" t="inlineStr">
        <is>
          <t>The event showcased a wide range of technological solutions, from precision drone mapping and 3D geospatial data analytics to integrated land administration systems.</t>
        </is>
      </c>
      <c r="H168" t="inlineStr"/>
    </row>
    <row r="169">
      <c r="A169" t="n">
        <v>269155</v>
      </c>
      <c r="B169" t="inlineStr">
        <is>
          <t>2025-03-24</t>
        </is>
      </c>
      <c r="C169" s="24" t="inlineStr">
        <is>
          <t>Government Launches BAANKNET and e-BKray to enhance PSU Bank E-Auctions for Asset Sales</t>
        </is>
      </c>
      <c r="D169" t="inlineStr">
        <is>
          <t>https://archive.pib.gov.in/archive2/PrintRelease.aspx?relid=269155</t>
        </is>
      </c>
      <c r="E169" s="25" t="inlineStr"/>
      <c r="F169" s="25" t="inlineStr"/>
      <c r="G169" s="24" t="inlineStr">
        <is>
          <t>Smart Auctions and Fair Pricing: Facilitates intelligent auction mechanisms, ensuring fair pricing and maximum value for all listed properties.</t>
        </is>
      </c>
      <c r="H169" t="inlineStr"/>
    </row>
    <row r="170">
      <c r="A170" t="n">
        <v>269157</v>
      </c>
      <c r="B170" t="inlineStr">
        <is>
          <t>2025-03-24</t>
        </is>
      </c>
      <c r="C170" s="24" t="inlineStr">
        <is>
          <t>Union Minister Sarbananda Sonowal joins Global Maritime Leaders at Singapore Maritime Week (SMW)</t>
        </is>
      </c>
      <c r="D170" t="inlineStr">
        <is>
          <t>https://archive.pib.gov.in/archive2/PrintRelease.aspx?relid=269157</t>
        </is>
      </c>
      <c r="E170" s="25" t="inlineStr"/>
      <c r="F170" s="25" t="inlineStr"/>
      <c r="G170" s="24" t="inlineStr">
        <is>
          <t>Our commitment, under the leadership of Prime Minister Shri Narendra Modi ji, extends to developing Green Shipping Corridors, including the proposed India-Singapore Green and Digital Corridor, focused on clean energy and smart logistics.</t>
        </is>
      </c>
      <c r="H170" t="inlineStr"/>
    </row>
    <row r="171">
      <c r="A171" t="n">
        <v>269158</v>
      </c>
      <c r="B171" t="inlineStr">
        <is>
          <t>2025-03-24</t>
        </is>
      </c>
      <c r="C171" s="24" t="inlineStr">
        <is>
          <t>Make in India Powers Defence Growth</t>
        </is>
      </c>
      <c r="D171" t="inlineStr">
        <is>
          <t>https://archive.pib.gov.in/archive2/PrintRelease.aspx?relid=269158</t>
        </is>
      </c>
      <c r="E171" s="25" t="inlineStr"/>
      <c r="F171" s="25" t="inlineStr"/>
      <c r="G171" s="24" t="inlineStr">
        <is>
          <t>The recently launched ADITI scheme aims to support critical and strategic technologies such as satellite communication, advanced cyber technology, autonomous weapons, semiconductors, artificial intelligence, quantum technology, nuclear technologies, and underwater surveillance.</t>
        </is>
      </c>
      <c r="H171" t="inlineStr"/>
    </row>
    <row r="172">
      <c r="A172" t="n">
        <v>269162</v>
      </c>
      <c r="B172" t="inlineStr">
        <is>
          <t>2025-03-24</t>
        </is>
      </c>
      <c r="C172" s="24" t="inlineStr">
        <is>
          <t>Union Health Minister Shri JP Nadda Inaugurates World TB Day 2025 Summit</t>
        </is>
      </c>
      <c r="D172" t="inlineStr">
        <is>
          <t>https://archive.pib.gov.in/archive2/PrintRelease.aspx?relid=269162</t>
        </is>
      </c>
      <c r="E172" s="25" t="inlineStr"/>
      <c r="F172" s="25" t="inlineStr"/>
      <c r="G172" s="24" t="inlineStr">
        <is>
          <t>“Hand held x-ray machines with AI support have also played a huge role in detecting asymptomatic TB”, he added.</t>
        </is>
      </c>
      <c r="H172" t="inlineStr"/>
    </row>
    <row r="173">
      <c r="A173" t="n">
        <v>269165</v>
      </c>
      <c r="B173" t="inlineStr">
        <is>
          <t>2025-03-24</t>
        </is>
      </c>
      <c r="C173" s="24" t="inlineStr">
        <is>
          <t>Survival in today’s battlespace is not about being fittest, but about those who adapt, transform, and position themselves &amp; seize emerging opportunities: CDS Gen Anil Chauhan</t>
        </is>
      </c>
      <c r="D173" t="inlineStr">
        <is>
          <t>https://archive.pib.gov.in/archive2/PrintRelease.aspx?relid=269165</t>
        </is>
      </c>
      <c r="E173" s="25" t="inlineStr"/>
      <c r="F173" s="25" t="inlineStr"/>
      <c r="G173" s="24" t="inlineStr">
        <is>
          <t>In his address, Gen Anil Chauhan highlighted the importance of adaptability, resilience and visionary leadership amidst rapidly shifting global power dynamics, non-traditional threats and technological advancements, characterised by fast paced AI disruptions, to address contemporary and emerging security challenges effectively.</t>
        </is>
      </c>
      <c r="H173" t="inlineStr"/>
    </row>
    <row r="174">
      <c r="A174" t="n">
        <v>269167</v>
      </c>
      <c r="B174" t="inlineStr">
        <is>
          <t>2025-03-25</t>
        </is>
      </c>
      <c r="C174" s="24" t="inlineStr">
        <is>
          <t>NSO, India and IIMA Join hands to Strengthen Data-Driven Policy and Innovation</t>
        </is>
      </c>
      <c r="D174" t="inlineStr">
        <is>
          <t>https://archive.pib.gov.in/archive2/PrintRelease.aspx?relid=269167</t>
        </is>
      </c>
      <c r="E174" s="25" t="inlineStr"/>
      <c r="F174" s="25" t="inlineStr"/>
      <c r="G174" s="24" t="inlineStr">
        <is>
          <t>Bharat Bhaskar, Director of IIMA, highlighted the transformative potential of Artificial Intelligence (AI) in policy formulation.</t>
        </is>
      </c>
      <c r="H174" t="inlineStr"/>
    </row>
    <row r="175">
      <c r="A175" t="n">
        <v>269173</v>
      </c>
      <c r="B175" t="inlineStr">
        <is>
          <t>2025-03-25</t>
        </is>
      </c>
      <c r="C175" s="24" t="inlineStr">
        <is>
          <t>DISEASE SURVEILLANCE</t>
        </is>
      </c>
      <c r="D175" t="inlineStr">
        <is>
          <t>https://archive.pib.gov.in/archive2/PrintRelease.aspx?relid=269173</t>
        </is>
      </c>
      <c r="E175" s="25" t="inlineStr"/>
      <c r="F175" s="25" t="inlineStr"/>
      <c r="G175" s="24" t="inlineStr">
        <is>
          <t>Indian Council of Agricultural Research (ICAR)-National Institute on Veterinary Epidemiology and Disease Informatics (NIVEDI), Bengaluru provides disease risk forewarnings using Artificial Intelligence and machine learning models (AI &amp;ML) for 15 economically important diseases on monthly basis to every state including displaying on ICAR-NIVEDI’s NADRES V2 portal as well as DAHD portal.</t>
        </is>
      </c>
      <c r="H175" t="inlineStr"/>
    </row>
    <row r="176">
      <c r="A176" t="n">
        <v>269186</v>
      </c>
      <c r="B176" t="inlineStr">
        <is>
          <t>2025-03-25</t>
        </is>
      </c>
      <c r="C176" s="24" t="inlineStr">
        <is>
          <t>IMPACT OF AVALANCHES</t>
        </is>
      </c>
      <c r="D176" t="inlineStr">
        <is>
          <t>https://archive.pib.gov.in/archive2/PrintRelease.aspx?relid=269186</t>
        </is>
      </c>
      <c r="E176" s="25" t="inlineStr"/>
      <c r="F176" s="25" t="inlineStr"/>
      <c r="G176" s="24" t="inlineStr">
        <is>
          <t>DGRE has developed following technologies for accurate avalanche predictions to safeguard lives in snow bound regions of Himalaya: AI and ML (Artificial intelligence and Machine Learning) based avalanche forecast.</t>
        </is>
      </c>
      <c r="H176" t="inlineStr"/>
    </row>
    <row r="177">
      <c r="A177" t="n">
        <v>269208</v>
      </c>
      <c r="B177" t="inlineStr">
        <is>
          <t>2025-03-25</t>
        </is>
      </c>
      <c r="C177" s="24" t="inlineStr">
        <is>
          <t>Quantum Startup: QNu Labs working to build and deploy world’s first end-to-end quantum- safe heterogeneous network</t>
        </is>
      </c>
      <c r="D177" t="inlineStr">
        <is>
          <t>https://archive.pib.gov.in/archive2/PrintRelease.aspx?relid=269208</t>
        </is>
      </c>
      <c r="E177" s="25" t="inlineStr"/>
      <c r="F177" s="25" t="inlineStr"/>
      <c r="G177" s="24" t="inlineStr">
        <is>
          <t>In 2023, QNu solved the problem of security over wi-fi links by bringing in Quantum secure VPN solution using its QRNG product and NIST shortlisted PQC algorithm.</t>
        </is>
      </c>
      <c r="H177" t="inlineStr"/>
    </row>
    <row r="178">
      <c r="A178" t="n">
        <v>269218</v>
      </c>
      <c r="B178" t="inlineStr">
        <is>
          <t>2025-03-25</t>
        </is>
      </c>
      <c r="C178" s="24" t="inlineStr">
        <is>
          <t>NATIONAL PEST SURVEILLANCE SYSTEM</t>
        </is>
      </c>
      <c r="D178" t="inlineStr">
        <is>
          <t>https://archive.pib.gov.in/archive2/PrintRelease.aspx?relid=269218</t>
        </is>
      </c>
      <c r="E178" s="25" t="inlineStr"/>
      <c r="F178" s="25" t="inlineStr"/>
      <c r="G178" s="24" t="inlineStr">
        <is>
          <t>The system utilizes latest digital technologies such as Artificial Intelligence and Machine Learning (AI and ML) to provide quick and instant solution regarding pest attacks, crop diseases, crop damages etc.</t>
        </is>
      </c>
      <c r="H178" t="inlineStr"/>
    </row>
    <row r="179">
      <c r="A179" t="n">
        <v>269221</v>
      </c>
      <c r="B179" t="inlineStr">
        <is>
          <t>2025-03-25</t>
        </is>
      </c>
      <c r="C179" s="24" t="inlineStr">
        <is>
          <t>The DBIM framework strengthens the government’s vision of 'Minimum Government, Maximum Governance: Jayant Chaudhary</t>
        </is>
      </c>
      <c r="D179" t="inlineStr">
        <is>
          <t>https://archive.pib.gov.in/archive2/PrintRelease.aspx?relid=269221</t>
        </is>
      </c>
      <c r="E179" s="25" t="inlineStr"/>
      <c r="F179" s="25" t="inlineStr"/>
      <c r="G179" s="24" t="inlineStr">
        <is>
          <t>The newly launched website enhances accessibility, uniformity, and ease of navigation for users, featuring AI-powered search, multi-language support through Bhashini, persona-led navigation, and centralized content management .</t>
        </is>
      </c>
      <c r="H179" t="inlineStr"/>
    </row>
    <row r="180">
      <c r="A180" t="n">
        <v>269231</v>
      </c>
      <c r="B180" t="inlineStr">
        <is>
          <t>2025-03-25</t>
        </is>
      </c>
      <c r="C180" s="24" t="inlineStr">
        <is>
          <t>Government has Launched Multiple Digital Initiatives for Transparency and Efficiency, Reducing compliance burden in corporate filings</t>
        </is>
      </c>
      <c r="D180" t="inlineStr">
        <is>
          <t>https://archive.pib.gov.in/archive2/PrintRelease.aspx?relid=269231</t>
        </is>
      </c>
      <c r="E180" s="25" t="inlineStr"/>
      <c r="F180" s="25" t="inlineStr"/>
      <c r="G180" s="24" t="inlineStr">
        <is>
          <t>The Chatbot serves as a unified communication channel, allowing stakeholders to interact via chat or call for query resolution.</t>
        </is>
      </c>
      <c r="H180" t="inlineStr"/>
    </row>
    <row r="181">
      <c r="A181" t="n">
        <v>269232</v>
      </c>
      <c r="B181" t="inlineStr">
        <is>
          <t>2025-03-25</t>
        </is>
      </c>
      <c r="C181" s="24" t="inlineStr">
        <is>
          <t>Global Head of IBM Corporation, an American multinational Technology Company headquartered in New York with presence in over 175 countries, Shri. Arvind Krishna called on Union Minister Dr. Jitendra Singh to explore potential joint collaborations in Quantum, Artificial Intelligence (AI) and geospatial AI solutions</t>
        </is>
      </c>
      <c r="D181" t="inlineStr">
        <is>
          <t>https://archive.pib.gov.in/archive2/PrintRelease.aspx?relid=269232</t>
        </is>
      </c>
      <c r="E181" s="25" t="inlineStr"/>
      <c r="F181" s="25" t="inlineStr"/>
      <c r="G181" s="24" t="inlineStr">
        <is>
          <t>Jitendra Singh to explore potential joint collaboration in Quantum, Artificial Intelligence (AI) and geospatial AI solutions.</t>
        </is>
      </c>
      <c r="H181" t="inlineStr"/>
    </row>
    <row r="182">
      <c r="A182" t="n">
        <v>269238</v>
      </c>
      <c r="B182" t="inlineStr">
        <is>
          <t>2025-03-25</t>
        </is>
      </c>
      <c r="C182" s="24" t="inlineStr">
        <is>
          <t>Ministry of Ayush has taken multiple initiatives towards integration of Ayush systems of medicine with Allopathic system</t>
        </is>
      </c>
      <c r="D182" t="inlineStr">
        <is>
          <t>https://archive.pib.gov.in/archive2/PrintRelease.aspx?relid=269238</t>
        </is>
      </c>
      <c r="E182" s="25" t="inlineStr"/>
      <c r="F182" s="25" t="inlineStr"/>
      <c r="G182" s="24" t="inlineStr">
        <is>
          <t>Further, Indian Council of Medical Research (ICMR) and CCRAS has taken an initiative to set up Ayush-ICMR Advanced Centre for Integrative Health Research (AI-ACIHR), at All India Institute of Medical Sciences (AIIMS) to conduct research on identified areas focusing on integrative healthcare under Extra Mural research Scheme of ICMR.</t>
        </is>
      </c>
      <c r="H182" t="inlineStr"/>
    </row>
    <row r="183">
      <c r="A183" t="n">
        <v>269242</v>
      </c>
      <c r="B183" t="inlineStr">
        <is>
          <t>2025-03-25</t>
        </is>
      </c>
      <c r="C183" s="24" t="inlineStr">
        <is>
          <t>Scheme for Promotion of Research and Innovation in the Pharma Medtech sector to promote research and development (R&amp;D) including in the areas of arti?cial intelligence (AI) and machine learning</t>
        </is>
      </c>
      <c r="D183" t="inlineStr">
        <is>
          <t>https://archive.pib.gov.in/archive2/PrintRelease.aspx?relid=269242</t>
        </is>
      </c>
      <c r="E183" s="25" t="inlineStr"/>
      <c r="F183" s="25" t="inlineStr"/>
      <c r="G183" s="24" t="inlineStr">
        <is>
          <t>The Department of Pharmaceuticals (DoP) has taken steps to promote research and development (R&amp;D) in the sector, including in the areas of artiﬁcial intelligence (AI) and machine learning, in the pharmaceutical sector through the Scheme for Promotion of Research and Innovation in the Pharma Medtech sector.</t>
        </is>
      </c>
      <c r="H183" t="inlineStr"/>
    </row>
    <row r="184">
      <c r="A184" t="n">
        <v>269247</v>
      </c>
      <c r="B184" t="inlineStr">
        <is>
          <t>2025-03-25</t>
        </is>
      </c>
      <c r="C184" s="24" t="inlineStr">
        <is>
          <t>MSDE Launches DBIM-Compliant Website, Aligning with India’s Digital Governance Vision</t>
        </is>
      </c>
      <c r="D184" t="inlineStr">
        <is>
          <t>https://archive.pib.gov.in/archive2/PrintRelease.aspx?relid=269247</t>
        </is>
      </c>
      <c r="E184" s="25" t="inlineStr"/>
      <c r="F184" s="25" t="inlineStr"/>
      <c r="G184" s="24" t="inlineStr">
        <is>
          <t>The newly launched website enhances accessibility, uniformity, and ease of navigation for users, featuring AI-powered search, multi-language support through Bhashini, persona-led navigation, and centralized content management.</t>
        </is>
      </c>
      <c r="H184" t="inlineStr"/>
    </row>
    <row r="185">
      <c r="A185" t="n">
        <v>269253</v>
      </c>
      <c r="B185" t="inlineStr">
        <is>
          <t>2025-03-25</t>
        </is>
      </c>
      <c r="C185" s="24" t="inlineStr">
        <is>
          <t>Union Home Minister and Minister of Cooperation Shri Amit Shah replies to the discussion on the Disaster Management (Amendment) Bill, 2024 in the Rajya Sabha, Upper house passes the bill</t>
        </is>
      </c>
      <c r="D185" t="inlineStr">
        <is>
          <t>https://archive.pib.gov.in/archive2/PrintRelease.aspx?relid=269253</t>
        </is>
      </c>
      <c r="E185" s="25" t="inlineStr"/>
      <c r="F185" s="25" t="inlineStr"/>
      <c r="G185" s="24" t="inlineStr">
        <is>
          <t>Union Home Minister said that through this bill, Modi government wants to move from reactive response to proactive risk reduction, from manual monitoring to AI-based real-time monitoring, from radio warnings to social media, apps and mobile warnings, and from government-led response to a multi-dimensional response involving society and citizens.</t>
        </is>
      </c>
      <c r="H185" t="inlineStr"/>
    </row>
    <row r="186">
      <c r="A186" t="n">
        <v>269254</v>
      </c>
      <c r="B186" t="inlineStr">
        <is>
          <t>2025-03-25</t>
        </is>
      </c>
      <c r="C186" s="24" t="inlineStr">
        <is>
          <t>AIIMS New Delhi and SAMEER sign landmark MOU to enhance innovation in medical electronics and healthcare technology</t>
        </is>
      </c>
      <c r="D186" t="inlineStr">
        <is>
          <t>https://archive.pib.gov.in/archive2/PrintRelease.aspx?relid=269254</t>
        </is>
      </c>
      <c r="E186" s="25" t="inlineStr"/>
      <c r="F186" s="25" t="inlineStr"/>
      <c r="G186" s="24" t="inlineStr">
        <is>
          <t>The MOU encompasses five key areas: Collaborative Research in Medical Devices Development Clinical Validation of Indigenous 1.5 T MRI System developed by SAMEER, Mumbai Collaborative Research in AI/ML for Image Enhancement and Accelerated Imaging Design and Development of Subsystems of High/Low Field MRI Scanner Development of RF Subsystems for High Field Animal MRI Scanners India’s Self-Reliance in MRI Technology Strengthened Indigenous Magnetic Resonance</t>
        </is>
      </c>
      <c r="H186" t="inlineStr"/>
    </row>
    <row r="187">
      <c r="A187" t="n">
        <v>269261</v>
      </c>
      <c r="B187" t="inlineStr">
        <is>
          <t>2025-03-26</t>
        </is>
      </c>
      <c r="C187" s="24" t="inlineStr">
        <is>
          <t>SMART POLICING INITIATIVES</t>
        </is>
      </c>
      <c r="D187" t="inlineStr">
        <is>
          <t>https://archive.pib.gov.in/archive2/PrintRelease.aspx?relid=269261</t>
        </is>
      </c>
      <c r="E187" s="25" t="inlineStr"/>
      <c r="F187" s="25" t="inlineStr"/>
      <c r="G187" s="24" t="inlineStr">
        <is>
          <t>G20 Conference on Crime and Security in the age of Non-fungible tokens (NFTs), AI and Metaverse was organized by MHA on 13-14 July 2023 at Gurugram in collaboration with Ministry of External Affairs (MEA), Ministry of Electronics &amp; Information Technology (MeitY), National Security Council Secretariat (NSCS), Central Bureau of Investigation (CBI) and Department of Telecommunication (DoT).</t>
        </is>
      </c>
      <c r="H187" t="inlineStr"/>
    </row>
    <row r="188">
      <c r="A188" t="n">
        <v>269274</v>
      </c>
      <c r="B188" t="inlineStr">
        <is>
          <t>2025-03-26</t>
        </is>
      </c>
      <c r="C188" s="24" t="inlineStr">
        <is>
          <t>MoD brainstorms with 50 MSMEs &amp; start-ups to accelerate defence innovation</t>
        </is>
      </c>
      <c r="D188" t="inlineStr">
        <is>
          <t>https://archive.pib.gov.in/archive2/PrintRelease.aspx?relid=269274</t>
        </is>
      </c>
      <c r="E188" s="25" t="inlineStr"/>
      <c r="F188" s="25" t="inlineStr"/>
      <c r="G188" s="24" t="inlineStr">
        <is>
          <t>Insightful deliberations across critical &amp; emerging technology domains such as Space Technologies, Quantum Technologies, Electronic Warfare, Drones, Artificial Intelligence &amp; Machine Learning, Radar Technologies, Cyber Security, and Advanced Materials helped in understanding their potential applications in both civil and defence sectors.</t>
        </is>
      </c>
      <c r="H188" t="inlineStr"/>
    </row>
    <row r="189">
      <c r="A189" t="n">
        <v>269302</v>
      </c>
      <c r="B189" t="inlineStr">
        <is>
          <t>2025-03-26</t>
        </is>
      </c>
      <c r="C189" s="24" t="inlineStr">
        <is>
          <t>1,60,33,081 candidates have been trained/oriented under the PMKVY scheme from 2015 to 2024</t>
        </is>
      </c>
      <c r="D189" t="inlineStr">
        <is>
          <t>https://archive.pib.gov.in/archive2/PrintRelease.aspx?relid=269302</t>
        </is>
      </c>
      <c r="E189" s="25" t="inlineStr"/>
      <c r="F189" s="25" t="inlineStr"/>
      <c r="G189" s="24" t="inlineStr">
        <is>
          <t>Institutes of National Importance (INIs) / Schools / Colleges / Universities / Central and State Government Institutions, etc; Training aligned to National Priorities and Policy Announcements focusing on clusters in sectors like Semiconductor, 5G, AI, Green Hydrogen, EV, Solar Mission, Care, Tourism etc.</t>
        </is>
      </c>
      <c r="H189" t="inlineStr"/>
    </row>
    <row r="190">
      <c r="A190" t="n">
        <v>269324</v>
      </c>
      <c r="B190" t="inlineStr">
        <is>
          <t>2025-03-26</t>
        </is>
      </c>
      <c r="C190" s="24" t="inlineStr">
        <is>
          <t>PARLIAMENT QUESTION: RESEARCH AND PROFESSIONAL PROGRAMMES</t>
        </is>
      </c>
      <c r="D190" t="inlineStr">
        <is>
          <t>https://archive.pib.gov.in/archive2/PrintRelease.aspx?relid=269324</t>
        </is>
      </c>
      <c r="E190" s="25" t="inlineStr"/>
      <c r="F190" s="25" t="inlineStr"/>
      <c r="G190" s="24" t="inlineStr">
        <is>
          <t>In addition, establishment of STEM Education Hub at NECTAR, Meghalaya serves as a resource centre, offering training and workshops on interactive experiments, coding workshops, robotics training, and AI applications for students and teachers from various schools and colleges in Meghalaya.</t>
        </is>
      </c>
      <c r="H190" t="inlineStr"/>
    </row>
    <row r="191">
      <c r="A191" t="n">
        <v>269331</v>
      </c>
      <c r="B191" t="inlineStr">
        <is>
          <t>2025-03-26</t>
        </is>
      </c>
      <c r="C191" s="24" t="inlineStr">
        <is>
          <t>India’s IT Industry Registers Significant Growth in Last Decade: Projected to Reach $283 Billion in 2024-25</t>
        </is>
      </c>
      <c r="D191" t="inlineStr">
        <is>
          <t>https://archive.pib.gov.in/archive2/PrintRelease.aspx?relid=269331</t>
        </is>
      </c>
      <c r="E191" s="25" t="inlineStr"/>
      <c r="F191" s="25" t="inlineStr"/>
      <c r="G191" s="24" t="inlineStr">
        <is>
          <t>for re-skilling/ up-skilling of IT professionals, promotion of Start-up ecosystem through Technology Incubation and Development of Entrepreneurs (TIDE 2.0), Startup Accelerator of MeitY for Product Innovation, Development, and Growth (SAMRIDH), Domain Specific Centres of Excellence (CoEs), Gen-Next Support for Innovative Startups (GENESIS), India AI Mission etc.</t>
        </is>
      </c>
      <c r="H191" t="inlineStr"/>
    </row>
    <row r="192">
      <c r="A192" t="n">
        <v>269333</v>
      </c>
      <c r="B192" t="inlineStr">
        <is>
          <t>2025-03-26</t>
        </is>
      </c>
      <c r="C192" s="24" t="inlineStr">
        <is>
          <t>Government Taking Measures to Strengthen National Preparedness Against Cybersecurity Threats</t>
        </is>
      </c>
      <c r="D192" t="inlineStr">
        <is>
          <t>https://archive.pib.gov.in/archive2/PrintRelease.aspx?relid=269333</t>
        </is>
      </c>
      <c r="E192" s="25" t="inlineStr"/>
      <c r="F192" s="25" t="inlineStr"/>
      <c r="G192" s="24" t="inlineStr">
        <is>
          <t>CERT-In operates an automated cyber threat intelligence exchange platform for proactively collecting, analysing and sharing tailored alerts with organisations across sectors for proactive threat mitigation actions by them.</t>
        </is>
      </c>
      <c r="H192" t="inlineStr"/>
    </row>
    <row r="193">
      <c r="A193" t="n">
        <v>269344</v>
      </c>
      <c r="B193" t="inlineStr">
        <is>
          <t>2025-03-26</t>
        </is>
      </c>
      <c r="C193" s="24" t="inlineStr">
        <is>
          <t>Innovation is key to India’s future: Shri Piyush Goyal at National Intellectual Property Awards 2024</t>
        </is>
      </c>
      <c r="D193" t="inlineStr">
        <is>
          <t>https://archive.pib.gov.in/archive2/PrintRelease.aspx?relid=269344</t>
        </is>
      </c>
      <c r="E193" s="25" t="inlineStr"/>
      <c r="F193" s="25" t="inlineStr"/>
      <c r="G193" s="24" t="inlineStr">
        <is>
          <t>Shri Goyal emphasized the need for modern technologies such as AI and data analytics in trademark searches and IP enforcement.</t>
        </is>
      </c>
      <c r="H193" t="inlineStr"/>
    </row>
    <row r="194">
      <c r="A194" t="n">
        <v>269346</v>
      </c>
      <c r="B194" t="inlineStr">
        <is>
          <t>2025-03-26</t>
        </is>
      </c>
      <c r="C194" s="24" t="inlineStr">
        <is>
          <t>INTELLIGENT TRAFFIC MANAGEMENT SYSTEM</t>
        </is>
      </c>
      <c r="D194" t="inlineStr">
        <is>
          <t>https://archive.pib.gov.in/archive2/PrintRelease.aspx?relid=269346</t>
        </is>
      </c>
      <c r="E194" s="25" t="inlineStr"/>
      <c r="F194" s="25" t="inlineStr"/>
      <c r="G194" s="24" t="inlineStr">
        <is>
          <t>Further, NHAI on 10.10.2023 has revised the standard ATMS document which gives the functional and technical specifications of ATMS solution and its sub-systems like Video Surveillance System, AI based Video Incident Detection and Enforcement System (VIDES), etc.</t>
        </is>
      </c>
      <c r="H194" t="inlineStr"/>
    </row>
    <row r="195">
      <c r="A195" t="n">
        <v>269356</v>
      </c>
      <c r="B195" t="inlineStr">
        <is>
          <t>2025-03-27</t>
        </is>
      </c>
      <c r="C195" s="24" t="inlineStr">
        <is>
          <t>QUALITY MAINTENANCE OF HIGHWAYS</t>
        </is>
      </c>
      <c r="D195" t="inlineStr">
        <is>
          <t>https://archive.pib.gov.in/archive2/PrintRelease.aspx?relid=269356</t>
        </is>
      </c>
      <c r="E195" s="25" t="inlineStr"/>
      <c r="F195" s="25" t="inlineStr"/>
      <c r="G195" s="24" t="inlineStr">
        <is>
          <t>Automated and Intelligent Machine-Aided Construction has been adopted which ensures cloud-based maintenance records and quality work.</t>
        </is>
      </c>
      <c r="H195" t="inlineStr"/>
    </row>
    <row r="196">
      <c r="A196" t="n">
        <v>269395</v>
      </c>
      <c r="B196" t="inlineStr">
        <is>
          <t>2025-03-27</t>
        </is>
      </c>
      <c r="C196" s="24" t="inlineStr">
        <is>
          <t>Parliament Question: - Tree plantation</t>
        </is>
      </c>
      <c r="D196" t="inlineStr">
        <is>
          <t>https://archive.pib.gov.in/archive2/PrintRelease.aspx?relid=269395</t>
        </is>
      </c>
      <c r="E196" s="25" t="inlineStr"/>
      <c r="F196" s="25" t="inlineStr"/>
      <c r="G196" s="24" t="inlineStr">
        <is>
          <t>Karnataka (KA) 19069351 18 Kerala (KL) 1932248 19 Ladakh 155532 20 Lakshdweep (LD) 157044 21 Madhya Pradesh (MP) 64019290 22 Maharashtra (MH) 43495069 23 Manipur (MN) 5176249 24 Meghalaya (ML) 88066 25 Mizoram (MZ) 504768 26 Nagaland (NL) 3692248 27 Odisha (OD) 56071322 28 Puducherry (PY) 104694 29 Punjab (PB) 18464163 30 Rajasthan (RJ) 56834461 31 Sikkim (SK) 1895204 32 Tamil Nadu (TN) 23033367</t>
        </is>
      </c>
      <c r="H196" t="inlineStr"/>
    </row>
    <row r="197">
      <c r="A197" t="n">
        <v>269400</v>
      </c>
      <c r="B197" t="inlineStr">
        <is>
          <t>2025-03-27</t>
        </is>
      </c>
      <c r="C197" s="24" t="inlineStr">
        <is>
          <t>PARLIAMENT QUESTION: lEVERAGING SCIENCE AND TECHNOLOGY FOR NATION BUILDING</t>
        </is>
      </c>
      <c r="D197" t="inlineStr">
        <is>
          <t>https://archive.pib.gov.in/archive2/PrintRelease.aspx?relid=269400</t>
        </is>
      </c>
      <c r="E197" s="25" t="inlineStr"/>
      <c r="F197" s="25" t="inlineStr"/>
      <c r="G197" s="24" t="inlineStr">
        <is>
          <t>nally, towards strengthening the research ecosystem in the country, government is utilizing expertise available with the industry, research institutions and public sector enterprises for promotion of technology development in the area of clean energy, water technology, nano-technology, cyber-physical system, biotechnology, industrial technologies, AI, semiconductor, advanced military technology, etc.</t>
        </is>
      </c>
      <c r="H197" t="inlineStr"/>
    </row>
    <row r="198">
      <c r="A198" t="n">
        <v>269404</v>
      </c>
      <c r="B198" t="inlineStr">
        <is>
          <t>2025-03-27</t>
        </is>
      </c>
      <c r="C198" s="24" t="inlineStr">
        <is>
          <t>PARLIAMENT QUESTION: NATIONAL MISSION ON INTERDISCIPLINARY CYBER PHYSICAL SYSTEMS</t>
        </is>
      </c>
      <c r="D198" t="inlineStr">
        <is>
          <t>https://archive.pib.gov.in/archive2/PrintRelease.aspx?relid=269404</t>
        </is>
      </c>
      <c r="E198" s="25" t="inlineStr"/>
      <c r="F198" s="25" t="inlineStr"/>
      <c r="G198" s="24" t="inlineStr">
        <is>
          <t>Each TIH specializes in cutting-edge domains such as Artificial Intelligence (AI) &amp; Machine Learning (ML), Robotics, Internet of Things (IoT), Cybersecurity, and FinTech etc.</t>
        </is>
      </c>
      <c r="H198" t="inlineStr"/>
    </row>
    <row r="199">
      <c r="A199" t="n">
        <v>269405</v>
      </c>
      <c r="B199" t="inlineStr">
        <is>
          <t>2025-03-27</t>
        </is>
      </c>
      <c r="C199" s="24" t="inlineStr">
        <is>
          <t>Sagarmala Programme</t>
        </is>
      </c>
      <c r="D199" t="inlineStr">
        <is>
          <t>https://archive.pib.gov.in/archive2/PrintRelease.aspx?relid=269405</t>
        </is>
      </c>
      <c r="E199" s="25" t="inlineStr"/>
      <c r="F199" s="25" t="inlineStr"/>
      <c r="G199" s="24" t="inlineStr">
        <is>
          <t>S2I2 supports startups in green shipping, smart ports, maritime logistics, shipbuilding technology, and sustainable coastal development by providing funding, mentorship, and industry partnerships.</t>
        </is>
      </c>
      <c r="H199" t="inlineStr"/>
    </row>
    <row r="200">
      <c r="A200" t="n">
        <v>269409</v>
      </c>
      <c r="B200" t="inlineStr">
        <is>
          <t>2025-03-27</t>
        </is>
      </c>
      <c r="C200" s="24" t="inlineStr">
        <is>
          <t>The Rise of India’s Bioeconomy From $10bn to $165.75bn in a Decade</t>
        </is>
      </c>
      <c r="D200" t="inlineStr">
        <is>
          <t>https://archive.pib.gov.in/archive2/PrintRelease.aspx?relid=269409</t>
        </is>
      </c>
      <c r="E200" s="25" t="inlineStr"/>
      <c r="F200" s="25" t="inlineStr"/>
      <c r="G200" s="24" t="inlineStr">
        <is>
          <t>Strategic Sectors and Key Initiatives The BioE3 Policy introduces key initiatives such as advanced biomanufacturing facilities , bio-foundry clusters , and bio-AI hubs to support bio-based product development and commercialization.</t>
        </is>
      </c>
      <c r="H200" t="inlineStr"/>
    </row>
    <row r="201">
      <c r="A201" t="n">
        <v>269411</v>
      </c>
      <c r="B201" t="inlineStr">
        <is>
          <t>2025-03-27</t>
        </is>
      </c>
      <c r="C201" s="24" t="inlineStr">
        <is>
          <t>PARLIAMENT QUESTION: DEVELOPMENT OF REUSABLE LAUNCH VEHICLE TECHNOLOGY</t>
        </is>
      </c>
      <c r="D201" t="inlineStr">
        <is>
          <t>https://archive.pib.gov.in/archive2/PrintRelease.aspx?relid=269411</t>
        </is>
      </c>
      <c r="E201" s="25" t="inlineStr"/>
      <c r="F201" s="25" t="inlineStr"/>
      <c r="G201" s="24" t="inlineStr">
        <is>
          <t>AI is increasingly becoming an important tool that can be used in satellites and mission operations.</t>
        </is>
      </c>
      <c r="H201" t="inlineStr"/>
    </row>
    <row r="202">
      <c r="A202" t="n">
        <v>269416</v>
      </c>
      <c r="B202" t="inlineStr">
        <is>
          <t>2025-03-27</t>
        </is>
      </c>
      <c r="C202" s="24" t="inlineStr">
        <is>
          <t>PM meets high-powered delegation from Keizai Doyukai to discuss about deepening economic cooperation between India and Japan</t>
        </is>
      </c>
      <c r="D202" t="inlineStr">
        <is>
          <t>https://archive.pib.gov.in/archive2/PrintRelease.aspx?relid=269416</t>
        </is>
      </c>
      <c r="E202" s="25" t="inlineStr"/>
      <c r="F202" s="25" t="inlineStr"/>
      <c r="G202" s="24" t="inlineStr">
        <is>
          <t>Prime Minister said that given India's vast diversity, the country will play a major role in the AI landscape.</t>
        </is>
      </c>
      <c r="H202" t="inlineStr"/>
    </row>
    <row r="203">
      <c r="A203" t="n">
        <v>269417</v>
      </c>
      <c r="B203" t="inlineStr">
        <is>
          <t>2025-03-27</t>
        </is>
      </c>
      <c r="C203" s="24" t="inlineStr">
        <is>
          <t>MeitY secretary inaugurates India’s first Nano Electronics Roadshow in IISC Bengaluru; 7 colleges showcase 0ver 100 intellectual properties (IPs) and more than 50 technologies</t>
        </is>
      </c>
      <c r="D203" t="inlineStr">
        <is>
          <t>https://archive.pib.gov.in/archive2/PrintRelease.aspx?relid=269417</t>
        </is>
      </c>
      <c r="E203" s="25" t="inlineStr"/>
      <c r="F203" s="25" t="inlineStr"/>
      <c r="G203" s="24" t="inlineStr">
        <is>
          <t>Commenting on the industry-academia collaboration, he added, “Under the India AI mission, through the INUP program and other initiatives, startups, entrepreneurs, and researchers are solving real-world problems, driving India to the forefront of cutting-edge technology.</t>
        </is>
      </c>
      <c r="H203" t="inlineStr"/>
    </row>
    <row r="204">
      <c r="A204" t="n">
        <v>269423</v>
      </c>
      <c r="B204" t="inlineStr">
        <is>
          <t>2025-03-28</t>
        </is>
      </c>
      <c r="C204" s="24" t="inlineStr">
        <is>
          <t>CDS Gen Anil Chauhan inaugurates ‘Techkriti 2025’, Asia’s largest intercollegiate technical and entrepreneurial festival at IIT Kanpur</t>
        </is>
      </c>
      <c r="D204" t="inlineStr">
        <is>
          <t>https://archive.pib.gov.in/archive2/PrintRelease.aspx?relid=269423</t>
        </is>
      </c>
      <c r="E204" s="25" t="inlineStr"/>
      <c r="F204" s="25" t="inlineStr"/>
      <c r="G204" s="24" t="inlineStr">
        <is>
          <t>In a Fireside Chat, the CDS gave insights on the need for advancement and modernisation in the Indian Armed Forces and shared his perspectives on preparing for emerging challenges of Future Wars, specifically in the Cyber, Artificial Intelligence, Quantum and Cognitive domains.</t>
        </is>
      </c>
      <c r="H204" t="inlineStr"/>
    </row>
    <row r="205">
      <c r="A205" t="n">
        <v>269425</v>
      </c>
      <c r="B205" t="inlineStr">
        <is>
          <t>2025-03-28</t>
        </is>
      </c>
      <c r="C205" s="24" t="inlineStr">
        <is>
          <t>PM to visit Maharashtra and Chhattisgarh on 30th March</t>
        </is>
      </c>
      <c r="D205" t="inlineStr">
        <is>
          <t>https://archive.pib.gov.in/archive2/PrintRelease.aspx?relid=269425</t>
        </is>
      </c>
      <c r="E205" s="25" t="inlineStr"/>
      <c r="F205" s="25" t="inlineStr"/>
      <c r="G205" s="24" t="inlineStr">
        <is>
          <t>These schools will help in providing high-quality education through well-structured infrastructure, smart boards, modern laboratories, and libraries.</t>
        </is>
      </c>
      <c r="H205" t="inlineStr"/>
    </row>
    <row r="206">
      <c r="A206" t="n">
        <v>269426</v>
      </c>
      <c r="B206" t="inlineStr">
        <is>
          <t>2025-03-28</t>
        </is>
      </c>
      <c r="C206" s="24" t="inlineStr">
        <is>
          <t>Corporate Affairs Ministry hosts the 3rd ‘Candidate Open House’ for the PM Internship Scheme</t>
        </is>
      </c>
      <c r="D206" t="inlineStr">
        <is>
          <t>https://archive.pib.gov.in/archive2/PrintRelease.aspx?relid=269426</t>
        </is>
      </c>
      <c r="E206" s="25" t="inlineStr"/>
      <c r="F206" s="25" t="inlineStr"/>
      <c r="G206" s="24" t="inlineStr">
        <is>
          <t>She shared the new tools and technologies she is learning, including SQL, AWS CloudWatch, and analytics.</t>
        </is>
      </c>
      <c r="H206" t="inlineStr"/>
    </row>
    <row r="207">
      <c r="A207" t="n">
        <v>269427</v>
      </c>
      <c r="B207" t="inlineStr">
        <is>
          <t>2025-03-28</t>
        </is>
      </c>
      <c r="C207" s="24" t="inlineStr">
        <is>
          <t>19th Edition of the ‘Secretariat Reforms’ Monthly Report for February 2025 Released</t>
        </is>
      </c>
      <c r="D207" t="inlineStr">
        <is>
          <t>https://archive.pib.gov.in/archive2/PrintRelease.aspx?relid=269427</t>
        </is>
      </c>
      <c r="E207" s="25" t="inlineStr"/>
      <c r="F207" s="25" t="inlineStr"/>
      <c r="G207" s="24" t="inlineStr">
        <is>
          <t>The report provides an extensive analysis of the ongoing initiatives aimed at transforming governance and administration through (i)Swachhata and Reducing Pendency to Minimum Levels (ii) Increasing Efficiency in Decision Making, (iii) e-Office Implementation and Analytics, This edition also includes the following: Best Practices under "Citizen Centric Practices" In Focus: Ministry of External Affairs (MEA) Cabinet Secretariat Directions on e-Office Impleme</t>
        </is>
      </c>
      <c r="H207" t="inlineStr"/>
    </row>
    <row r="208">
      <c r="A208" t="n">
        <v>269459</v>
      </c>
      <c r="B208" t="inlineStr">
        <is>
          <t>2025-03-28</t>
        </is>
      </c>
      <c r="C208" s="24" t="inlineStr">
        <is>
          <t>ADB-Funded SMILE Program to Boost India's Logistics Efficiency, Cut Costs, and Strengthen Multimodal Infrastructure</t>
        </is>
      </c>
      <c r="D208" t="inlineStr">
        <is>
          <t>https://archive.pib.gov.in/archive2/PrintRelease.aspx?relid=269459</t>
        </is>
      </c>
      <c r="E208" s="25" t="inlineStr"/>
      <c r="F208" s="25" t="inlineStr"/>
      <c r="G208" s="24" t="inlineStr">
        <is>
          <t>h (i) strengthening the institutional bases for multimodal logistics infrastructure development at the National, State, and City levels; (ii) standardizing warehousing and other logistics assets to strengthen supply chains and incentivize greater private sector investment; (iii) improving efficiencies in external trade logistics; and (iv) adopting smart systems for efficient and low-emission logistics.</t>
        </is>
      </c>
      <c r="H208" t="inlineStr"/>
    </row>
    <row r="209">
      <c r="A209" t="n">
        <v>269462</v>
      </c>
      <c r="B209" t="inlineStr">
        <is>
          <t>2025-03-28</t>
        </is>
      </c>
      <c r="C209" s="24" t="inlineStr">
        <is>
          <t>Use of Artificial Intelligence in Agricultural Sector</t>
        </is>
      </c>
      <c r="D209" t="inlineStr">
        <is>
          <t>https://archive.pib.gov.in/archive2/PrintRelease.aspx?relid=269462</t>
        </is>
      </c>
      <c r="E209" s="25" t="inlineStr"/>
      <c r="F209" s="25" t="inlineStr"/>
      <c r="G209" s="24" t="inlineStr">
        <is>
          <t>The Government has employed Artificial Intelligence (AI) methods to address various challenges in the agricultural sector to aid farmers.</t>
        </is>
      </c>
      <c r="H209" t="inlineStr"/>
    </row>
    <row r="210">
      <c r="A210" t="n">
        <v>269473</v>
      </c>
      <c r="B210" t="inlineStr">
        <is>
          <t>2025-03-28</t>
        </is>
      </c>
      <c r="C210" s="24" t="inlineStr">
        <is>
          <t>Information and Communication Technology development of the Indian Judiciary based on the “National Policy and Action Plan for Implementation of Information and Communication Technology in the Indian Judiciary” Phases of e-Courts Project</t>
        </is>
      </c>
      <c r="D210" t="inlineStr">
        <is>
          <t>https://archive.pib.gov.in/archive2/PrintRelease.aspx?relid=269473</t>
        </is>
      </c>
      <c r="E210" s="25" t="inlineStr"/>
      <c r="F210" s="25" t="inlineStr"/>
      <c r="G210" s="24" t="inlineStr">
        <is>
          <t>pitals, scope of online courts beyond adjudication of traffic violations, saturation of all court complexes with eSewa kendras, state of the art and latest Cloud based data repository for easy retrieval and supporting the digitized court records, software applications, live streaming, and electronic evidence etc., use of emerging technologies like Artificial Intelligence and its subsets like Optical Character Recognition (OCR) etc.</t>
        </is>
      </c>
      <c r="H210" t="inlineStr"/>
    </row>
    <row r="211">
      <c r="A211" t="n">
        <v>269476</v>
      </c>
      <c r="B211" t="inlineStr">
        <is>
          <t>2025-03-28</t>
        </is>
      </c>
      <c r="C211" s="24" t="inlineStr">
        <is>
          <t>Minority Affairs Minister to Launch Project to Be implemented by DGSMC under PM VIKAS</t>
        </is>
      </c>
      <c r="D211" t="inlineStr">
        <is>
          <t>https://archive.pib.gov.in/archive2/PrintRelease.aspx?relid=269476</t>
        </is>
      </c>
      <c r="E211" s="25" t="inlineStr"/>
      <c r="F211" s="25" t="inlineStr"/>
      <c r="G211" s="24" t="inlineStr">
        <is>
          <t>As part of the project, candidates will be trained in industry-aligned job roles that cater to emerging workforce demands, such as AI Data Scientist, Telecom Technician (5G), Technical Artist (AR-VR), Graphic Designer, and Solar PV Installer, among others.</t>
        </is>
      </c>
      <c r="H211" t="inlineStr"/>
    </row>
    <row r="212">
      <c r="A212" t="n">
        <v>269478</v>
      </c>
      <c r="B212" t="inlineStr">
        <is>
          <t>2025-03-28</t>
        </is>
      </c>
      <c r="C212" s="24" t="inlineStr">
        <is>
          <t>Centre &amp; Uttar Pradesh Strengthen Skill Development Ties ?60,000 Cr ITI Upgradation Scheme in Focus</t>
        </is>
      </c>
      <c r="D212" t="inlineStr">
        <is>
          <t>https://archive.pib.gov.in/archive2/PrintRelease.aspx?relid=269478</t>
        </is>
      </c>
      <c r="E212" s="25" t="inlineStr"/>
      <c r="F212" s="25" t="inlineStr"/>
      <c r="G212" s="24" t="inlineStr">
        <is>
          <t>Under the latest PMKVY 4.0 initiative, more than 93,000 individuals have enrolled in futuristic job roles, including Drone Service Technician, AI – Machine Learning Engineer, Electric Vehicle Service Technician, and Solar PV Installer (Electrical), among others.</t>
        </is>
      </c>
      <c r="H212" t="inlineStr"/>
    </row>
    <row r="213">
      <c r="A213" t="n">
        <v>269480</v>
      </c>
      <c r="B213" t="inlineStr">
        <is>
          <t>2025-03-28</t>
        </is>
      </c>
      <c r="C213" s="24" t="inlineStr">
        <is>
          <t>WHO Global Traditional Medicine Centre (GTMC) in Jamnagar to emerge as a Centre of global wellness; bolster evidence-based research, training and awareness for Traditional Medicine</t>
        </is>
      </c>
      <c r="D213" t="inlineStr">
        <is>
          <t>https://archive.pib.gov.in/archive2/PrintRelease.aspx?relid=269480</t>
        </is>
      </c>
      <c r="E213" s="25" t="inlineStr"/>
      <c r="F213" s="25" t="inlineStr"/>
      <c r="G213" s="24" t="inlineStr">
        <is>
          <t>Further, under the Extramural Research Programme, Indian Council of Medical Research (ICMR) and Central Council for Research in Ayurvedic Sciences (CCRAS) under Ministry of Ayush has taken an initiative to set up Ayush-ICMR Advanced Centre for Integrative Health Research (AI-ACIHR), at AIIMS to conduct research on identified areas focusing on integrative healthcare.</t>
        </is>
      </c>
      <c r="H213" t="inlineStr"/>
    </row>
    <row r="214">
      <c r="A214" t="n">
        <v>269482</v>
      </c>
      <c r="B214" t="inlineStr">
        <is>
          <t>2025-03-28</t>
        </is>
      </c>
      <c r="C214" s="24" t="inlineStr">
        <is>
          <t>DARPG and Bhashini collaborate together to launch a multimodal multilingual solution for citizens for filing grievances</t>
        </is>
      </c>
      <c r="D214" t="inlineStr">
        <is>
          <t>https://archive.pib.gov.in/archive2/PrintRelease.aspx?relid=269482</t>
        </is>
      </c>
      <c r="E214" s="25" t="inlineStr"/>
      <c r="F214" s="25" t="inlineStr"/>
      <c r="G214" s="24" t="inlineStr">
        <is>
          <t>In pursuance of the directions of the Prime Minister of India to effect qualitative improvements in Grievance Redressal systems to make them more sensitive, accessible and meaningful, DARPG signed a Master Service Agreement with Digital India Bhashini on 28 th March, 2025 to implement a multimodal, multilingual e-Governance solution for CPGRAMS.</t>
        </is>
      </c>
      <c r="H214" t="inlineStr"/>
    </row>
    <row r="215">
      <c r="A215" t="n">
        <v>269483</v>
      </c>
      <c r="B215" t="inlineStr">
        <is>
          <t>2025-03-28</t>
        </is>
      </c>
      <c r="C215" s="24" t="inlineStr">
        <is>
          <t>NIXI successfully concludes Universal Acceptance (UA) Day 2025, focused on connecting the unconnected and building a multilingual internet for Viksit Bharat</t>
        </is>
      </c>
      <c r="D215" t="inlineStr">
        <is>
          <t>https://archive.pib.gov.in/archive2/PrintRelease.aspx?relid=269483</t>
        </is>
      </c>
      <c r="E215" s="25" t="inlineStr"/>
      <c r="F215" s="25" t="inlineStr"/>
      <c r="G215" s="24" t="inlineStr">
        <is>
          <t>Our efforts, including the promotion of Internationalized Domain Names (IDNs) and language translation tools, aim to bridge the digital divide and create a safer, more inclusive online environment." He further emphasized the importance of internet governance and resilience, highlighting India’s role in shaping a multi-stakeholder approach globally.</t>
        </is>
      </c>
      <c r="H215" t="inlineStr"/>
    </row>
    <row r="216">
      <c r="A216" t="n">
        <v>269484</v>
      </c>
      <c r="B216" t="inlineStr">
        <is>
          <t>2025-03-28</t>
        </is>
      </c>
      <c r="C216" s="24" t="inlineStr">
        <is>
          <t>Government of India Supporting Photonic Chip Research for Next Gen Computing</t>
        </is>
      </c>
      <c r="D216" t="inlineStr">
        <is>
          <t>https://archive.pib.gov.in/archive2/PrintRelease.aspx?relid=269484</t>
        </is>
      </c>
      <c r="E216" s="25" t="inlineStr"/>
      <c r="F216" s="25" t="inlineStr"/>
      <c r="G216" s="24" t="inlineStr">
        <is>
          <t>These chips are better suited for new applications such as 6G, Artificial Intelligence (AI), quantum computing, data centers, optical interconnects, neural network acceleration, and quantum communication.</t>
        </is>
      </c>
      <c r="H216" t="inlineStr"/>
    </row>
    <row r="217">
      <c r="A217" t="n">
        <v>269485</v>
      </c>
      <c r="B217" t="inlineStr">
        <is>
          <t>2025-03-28</t>
        </is>
      </c>
      <c r="C217" s="24" t="inlineStr">
        <is>
          <t>Government of India Taking Measures to Protect Critical Infrastructure and Private Data Against Cyber Attacks</t>
        </is>
      </c>
      <c r="D217" t="inlineStr">
        <is>
          <t>https://archive.pib.gov.in/archive2/PrintRelease.aspx?relid=269485</t>
        </is>
      </c>
      <c r="E217" s="25" t="inlineStr"/>
      <c r="F217" s="25" t="inlineStr"/>
      <c r="G217" s="24" t="inlineStr">
        <is>
          <t>CERT-In operates an automated cyber threat intelligence exchange platform for proactively collecting, analysing and sharing tailored alerts with organisations across sectors for proactive threat mitigation actions by them.</t>
        </is>
      </c>
      <c r="H217" t="inlineStr"/>
    </row>
    <row r="218">
      <c r="A218" t="n">
        <v>269488</v>
      </c>
      <c r="B218" t="inlineStr">
        <is>
          <t>2025-03-28</t>
        </is>
      </c>
      <c r="C218" s="24" t="inlineStr">
        <is>
          <t>Prime Minister Shri Narendra Modi addresses TV9 Summit 2025</t>
        </is>
      </c>
      <c r="D218" t="inlineStr">
        <is>
          <t>https://archive.pib.gov.in/archive2/PrintRelease.aspx?relid=269488</t>
        </is>
      </c>
      <c r="E218" s="25" t="inlineStr"/>
      <c r="F218" s="25" t="inlineStr"/>
      <c r="G218" s="24" t="inlineStr">
        <is>
          <t>Shri Modi underscored India's role as the voice of Global South countries in global decision-making institutions, highlighting India's significant contributions in various fields, including International Yoga Day, the WHO Global Centre for Traditional Medicine, and the development of a global framework for Artificial Intelligence.</t>
        </is>
      </c>
      <c r="H218" t="inlineStr"/>
    </row>
    <row r="219">
      <c r="A219" t="n">
        <v>269494</v>
      </c>
      <c r="B219" t="inlineStr">
        <is>
          <t>2025-03-28</t>
        </is>
      </c>
      <c r="C219" s="24" t="inlineStr">
        <is>
          <t>English rendering of PM’s speech at TV9 Summit 2025</t>
        </is>
      </c>
      <c r="D219" t="inlineStr">
        <is>
          <t>https://archive.pib.gov.in/archive2/PrintRelease.aspx?relid=269494</t>
        </is>
      </c>
      <c r="E219" s="25" t="inlineStr"/>
      <c r="F219" s="25" t="inlineStr"/>
      <c r="G219" s="24" t="inlineStr">
        <is>
          <t>From International Yoga Day to the WHO Global Centre for Traditional Medicine, and from shaping a global framework for Artificial Intelligence to many other initiatives, Bharat’s efforts have solidified its presence in the new world order.</t>
        </is>
      </c>
      <c r="H219" t="inlineStr"/>
    </row>
    <row r="220">
      <c r="A220" t="n">
        <v>269504</v>
      </c>
      <c r="B220" t="inlineStr">
        <is>
          <t>2025-03-29</t>
        </is>
      </c>
      <c r="C220" s="24" t="inlineStr">
        <is>
          <t>India's Commitment to Women's Safety</t>
        </is>
      </c>
      <c r="D220" t="inlineStr">
        <is>
          <t>https://archive.pib.gov.in/archive2/PrintRelease.aspx?relid=269504</t>
        </is>
      </c>
      <c r="E220" s="25" t="inlineStr"/>
      <c r="F220" s="25" t="inlineStr"/>
      <c r="G220" s="24" t="inlineStr">
        <is>
          <t>This fund supports various projects and schemes such as One Stop Centres (OSCs), Emergency Response Support System (ERSS-112), Women Helpline (WHL-181), Fast Track Special Courts (FTSCs), Anti-Human Trafficking Units (AHTUs), Women Help Desks (WHDs), Cyber Forensic cum Training Labs, Safe City Projects, Rail and Road Transport Safety Initiatives, and the Central Victim Compensation Fund (CVCF) to enhance women's safety and security.</t>
        </is>
      </c>
      <c r="H220" t="inlineStr"/>
    </row>
    <row r="221">
      <c r="A221" t="n">
        <v>269507</v>
      </c>
      <c r="B221" t="inlineStr">
        <is>
          <t>2025-03-29</t>
        </is>
      </c>
      <c r="C221" s="24" t="inlineStr">
        <is>
          <t>Department of Consumer Affairs, Government of India organizes ‘Workshop on e-Jagriti platform’ at Narsee Monjee Institute of Management Studies (NMIMS), Sarangpur, Chandigarh</t>
        </is>
      </c>
      <c r="D221" t="inlineStr">
        <is>
          <t>https://archive.pib.gov.in/archive2/PrintRelease.aspx?relid=269507</t>
        </is>
      </c>
      <c r="E221" s="25" t="inlineStr"/>
      <c r="F221" s="25" t="inlineStr"/>
      <c r="G221" s="24" t="inlineStr">
        <is>
          <t>e-Jagriti in utilizing new technology like video conferencing, AI tools to facilitate speedy disposal of consumer cases and making it accessible in remote locations.</t>
        </is>
      </c>
      <c r="H221" t="inlineStr"/>
    </row>
    <row r="222">
      <c r="A222" t="n">
        <v>269511</v>
      </c>
      <c r="B222" t="inlineStr">
        <is>
          <t>2025-03-29</t>
        </is>
      </c>
      <c r="C222" s="24" t="inlineStr">
        <is>
          <t>Make in India Powers Defence Growth</t>
        </is>
      </c>
      <c r="D222" t="inlineStr">
        <is>
          <t>https://archive.pib.gov.in/archive2/PrintRelease.aspx?relid=269511</t>
        </is>
      </c>
      <c r="E222" s="25" t="inlineStr"/>
      <c r="F222" s="25" t="inlineStr"/>
      <c r="G222" s="24" t="inlineStr">
        <is>
          <t>The recently launched ADITI scheme aims to support critical and strategic technologies such as satellite communication, advanced cyber technology, autonomous weapons, semiconductors, artificial intelligence, quantum technology, nuclear technologies, and underwater surveillance.</t>
        </is>
      </c>
      <c r="H222" t="inlineStr"/>
    </row>
    <row r="223">
      <c r="A223" t="n">
        <v>269515</v>
      </c>
      <c r="B223" t="inlineStr">
        <is>
          <t>2025-03-29</t>
        </is>
      </c>
      <c r="C223" s="24" t="inlineStr">
        <is>
          <t>Democratisation of Services Delivery: Dr. Jitendra Singh Highlights Governance Milestones at IIPA’s 71st Foundation Day</t>
        </is>
      </c>
      <c r="D223" t="inlineStr">
        <is>
          <t>https://archive.pib.gov.in/archive2/PrintRelease.aspx?relid=269515</t>
        </is>
      </c>
      <c r="E223" s="25" t="inlineStr"/>
      <c r="F223" s="25" t="inlineStr"/>
      <c r="G223" s="24" t="inlineStr">
        <is>
          <t>Life Certificate Campaign: A revolutionary initiative that has eased the process for elderly pensioners by eliminating the need for physical verification at bank branches through facial recognition technology.</t>
        </is>
      </c>
      <c r="H223" t="inlineStr"/>
    </row>
    <row r="224">
      <c r="A224" t="n">
        <v>269517</v>
      </c>
      <c r="B224" t="inlineStr">
        <is>
          <t>2025-03-29</t>
        </is>
      </c>
      <c r="C224" s="24" t="inlineStr">
        <is>
          <t>Six Day International Workshop on Land Governance Concludes in Gurugram, Haryana</t>
        </is>
      </c>
      <c r="D224" t="inlineStr">
        <is>
          <t>https://archive.pib.gov.in/archive2/PrintRelease.aspx?relid=269517</t>
        </is>
      </c>
      <c r="E224" s="25" t="inlineStr"/>
      <c r="F224" s="25" t="inlineStr"/>
      <c r="G224" s="24" t="inlineStr">
        <is>
          <t>The workshop also explored technology-driven land administration, including the deployment of Continuous Operating Reference Stations (CORS) Network and the use of Artificial Intelligence (AI) and Machine Learning (ML) for updating land records.</t>
        </is>
      </c>
      <c r="H224" t="inlineStr"/>
    </row>
    <row r="225">
      <c r="A225" t="n">
        <v>269521</v>
      </c>
      <c r="B225" t="inlineStr">
        <is>
          <t>2025-03-30</t>
        </is>
      </c>
      <c r="C225" s="24" t="inlineStr">
        <is>
          <t>Union Minister of State for Power and New &amp; Renewable Energy Shri Shripad Yesso Naik chairs the 3rd meeting of Group of Ministers constituted for addressing issues related to viability of distribution utilities in the country</t>
        </is>
      </c>
      <c r="D225" t="inlineStr">
        <is>
          <t>https://archive.pib.gov.in/archive2/PrintRelease.aspx?relid=269521</t>
        </is>
      </c>
      <c r="E225" s="25" t="inlineStr"/>
      <c r="F225" s="25" t="inlineStr"/>
      <c r="G225" s="24" t="inlineStr">
        <is>
          <t>The Minister also highlighted the need for implementing AI and digital innovations and need for ensuring cost-reflective tariffs for financial viability of power sector.</t>
        </is>
      </c>
      <c r="H225" t="inlineStr"/>
    </row>
    <row r="226">
      <c r="A226" t="n">
        <v>269522</v>
      </c>
      <c r="B226" t="inlineStr">
        <is>
          <t>2025-03-30</t>
        </is>
      </c>
      <c r="C226" s="24" t="inlineStr">
        <is>
          <t>Union Minister of State for Power and New &amp; Renewable Energy Shri Shripad Yesso Naik chairs the 3rd meeting of Group of Ministers constituted for addressing issues related to viability of distribution utilities in the country</t>
        </is>
      </c>
      <c r="D226" t="inlineStr">
        <is>
          <t>https://archive.pib.gov.in/archive2/PrintRelease.aspx?relid=269522</t>
        </is>
      </c>
      <c r="E226" s="25" t="inlineStr"/>
      <c r="F226" s="25" t="inlineStr"/>
      <c r="G226" s="24" t="inlineStr">
        <is>
          <t>Hon’ble Minister also highlighted the need for implementing AI and digital innovations and need for ensuring cost-reflective tariffs for financial viability of power sector.</t>
        </is>
      </c>
      <c r="H226" t="inlineStr"/>
    </row>
    <row r="227">
      <c r="A227" t="n">
        <v>269540</v>
      </c>
      <c r="B227" t="inlineStr">
        <is>
          <t>2025-03-30</t>
        </is>
      </c>
      <c r="C227" s="24" t="inlineStr">
        <is>
          <t>NFRA and IIT Kanpur jointly organize a Hackathon on Large Language Models (LLM) and Generative AI</t>
        </is>
      </c>
      <c r="D227" t="inlineStr">
        <is>
          <t>https://archive.pib.gov.in/archive2/PrintRelease.aspx?relid=269540</t>
        </is>
      </c>
      <c r="E227" s="25" t="inlineStr"/>
      <c r="F227" s="25" t="inlineStr"/>
      <c r="G227" s="24" t="inlineStr">
        <is>
          <t>NFRA and IIT Kanpur jointly organized a Hackathon to encourage students to build cutting-edge solutions using Large Language Models (LLM) and Generative AI.</t>
        </is>
      </c>
      <c r="H227" t="inlineStr"/>
    </row>
    <row r="228">
      <c r="A228" t="n">
        <v>269543</v>
      </c>
      <c r="B228" t="inlineStr">
        <is>
          <t>2025-03-30</t>
        </is>
      </c>
      <c r="C228" s="24" t="inlineStr">
        <is>
          <t>Prime Minister Shri Narendra Modi lays foundation stone, inaugurates development works in Bilaspur, Chhattisgarh worth over ?33,700 crore</t>
        </is>
      </c>
      <c r="D228" t="inlineStr">
        <is>
          <t>https://archive.pib.gov.in/archive2/PrintRelease.aspx?relid=269543</t>
        </is>
      </c>
      <c r="E228" s="25" t="inlineStr"/>
      <c r="F228" s="25" t="inlineStr"/>
      <c r="G228" s="24" t="inlineStr">
        <is>
          <t>These schools will help in providing high-quality education through well-structured infrastructure, smart boards, modern laboratories, and libraries.</t>
        </is>
      </c>
      <c r="H228" t="inlineStr"/>
    </row>
    <row r="229">
      <c r="A229" t="n">
        <v>269555</v>
      </c>
      <c r="B229" t="inlineStr">
        <is>
          <t>2025-03-31</t>
        </is>
      </c>
      <c r="C229" s="24" t="inlineStr">
        <is>
          <t>FM to launch “NITI NCAER States Economic Forum” portal on 1st April, 2025 in New Delhi</t>
        </is>
      </c>
      <c r="D229" t="inlineStr">
        <is>
          <t>https://archive.pib.gov.in/archive2/PrintRelease.aspx?relid=269555</t>
        </is>
      </c>
      <c r="E229" s="25" t="inlineStr"/>
      <c r="F229" s="25" t="inlineStr"/>
      <c r="G229" s="24" t="inlineStr">
        <is>
          <t>By leveraging historical trends and real-time analytics, users will be able to track progress, identify emerging patterns, and formulate evidence-based policies for development.</t>
        </is>
      </c>
      <c r="H229" t="inlineStr"/>
    </row>
  </sheetData>
  <dataValidations count="2">
    <dataValidation sqref="E2:E229" showDropDown="0" showInputMessage="0" showErrorMessage="0" allowBlank="1" type="list">
      <formula1>"system,mention,not_ai"</formula1>
    </dataValidation>
    <dataValidation sqref="F2:F229" showDropDown="0" showInputMessage="0" showErrorMessage="0" allowBlank="1" type="list">
      <formula1>"policy,funding,research,training,general"</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57"/>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269591</v>
      </c>
      <c r="B2" t="inlineStr">
        <is>
          <t>2025-04-01</t>
        </is>
      </c>
      <c r="C2" s="24" t="inlineStr">
        <is>
          <t>Entrepreneurship in Fisheries Sector</t>
        </is>
      </c>
      <c r="D2" t="inlineStr">
        <is>
          <t>https://archive.pib.gov.in/archive2/PrintRelease.aspx?relid=269591</t>
        </is>
      </c>
      <c r="E2" s="25" t="inlineStr"/>
      <c r="F2" s="25" t="inlineStr"/>
      <c r="G2" s="24" t="inlineStr">
        <is>
          <t>3 Smart &amp; Integrated Fishing Harbours are being developed with global standards, technological advancements, seamless hygienic and post-harvest management etc.</t>
        </is>
      </c>
      <c r="H2" t="inlineStr"/>
    </row>
    <row r="3">
      <c r="A3" t="n">
        <v>269594</v>
      </c>
      <c r="B3" t="inlineStr">
        <is>
          <t>2025-04-01</t>
        </is>
      </c>
      <c r="C3" s="24" t="inlineStr">
        <is>
          <t>Promote Fishing Practices</t>
        </is>
      </c>
      <c r="D3" t="inlineStr">
        <is>
          <t>https://archive.pib.gov.in/archive2/PrintRelease.aspx?relid=269594</t>
        </is>
      </c>
      <c r="E3" s="25" t="inlineStr"/>
      <c r="F3" s="25" t="inlineStr"/>
      <c r="G3" s="24" t="inlineStr">
        <is>
          <t>Three Modern and Smart Fish Markets are being developed with facilities such as IoT, e-Trading, green technology, logistic supply chain integration, etc.</t>
        </is>
      </c>
      <c r="H3" t="inlineStr"/>
    </row>
    <row r="4">
      <c r="A4" t="n">
        <v>269597</v>
      </c>
      <c r="B4" t="inlineStr">
        <is>
          <t>2025-04-01</t>
        </is>
      </c>
      <c r="C4" s="24" t="inlineStr">
        <is>
          <t>GLACIAL LAKE OUTBURST FLOOD MITIGATION</t>
        </is>
      </c>
      <c r="D4" t="inlineStr">
        <is>
          <t>https://archive.pib.gov.in/archive2/PrintRelease.aspx?relid=269597</t>
        </is>
      </c>
      <c r="E4" s="25" t="inlineStr"/>
      <c r="F4" s="25" t="inlineStr"/>
      <c r="G4" s="24" t="inlineStr">
        <is>
          <t>DGRE has installed 72 Snow Meteorological Observatories and 45 Automated Weather Stations (AWS).</t>
        </is>
      </c>
      <c r="H4" t="inlineStr"/>
    </row>
    <row r="5">
      <c r="A5" t="n">
        <v>269601</v>
      </c>
      <c r="B5" t="inlineStr">
        <is>
          <t>2025-04-01</t>
        </is>
      </c>
      <c r="C5" s="24" t="inlineStr">
        <is>
          <t>WAVES ‘Create in India Challenge’ Crosses 85,000 Registrations with 1100 International Participants</t>
        </is>
      </c>
      <c r="D5" t="inlineStr">
        <is>
          <t>https://archive.pib.gov.in/archive2/PrintRelease.aspx?relid=269601</t>
        </is>
      </c>
      <c r="E5" s="25" t="inlineStr"/>
      <c r="F5" s="25" t="inlineStr"/>
      <c r="G5" s="24" t="inlineStr">
        <is>
          <t>Industries and sectors in focus include Broadcasting, Print Media, Television, Radio, Films, Animation, Visual Effects, Gaming, Comics, Sound and Music, Advertising, Digital Media, Social Media Platforms, Generative AI, Augmented Reality (AR), Virtual Reality (VR), and Extended Reality (XR).</t>
        </is>
      </c>
      <c r="H5" t="inlineStr"/>
    </row>
    <row r="6">
      <c r="A6" t="n">
        <v>269609</v>
      </c>
      <c r="B6" t="inlineStr">
        <is>
          <t>2025-04-01</t>
        </is>
      </c>
      <c r="C6" s="24" t="inlineStr">
        <is>
          <t>SAMARTH UDYOG BHARAT 4.0</t>
        </is>
      </c>
      <c r="D6" t="inlineStr">
        <is>
          <t>https://archive.pib.gov.in/archive2/PrintRelease.aspx?relid=269609</t>
        </is>
      </c>
      <c r="E6" s="25" t="inlineStr"/>
      <c r="F6" s="25" t="inlineStr"/>
      <c r="G6" s="24" t="inlineStr">
        <is>
          <t>Four Smart Advanced Manufacturing and Rapid Transformation Hub (SAMARTH) Centres have been set up under the Scheme for “Enhancement of Competitiveness in the Indian Capital Goods Sector” which is a pan India demand driven scheme.</t>
        </is>
      </c>
      <c r="H6" t="inlineStr"/>
    </row>
    <row r="7">
      <c r="A7" t="n">
        <v>269616</v>
      </c>
      <c r="B7" t="inlineStr">
        <is>
          <t>2025-04-01</t>
        </is>
      </c>
      <c r="C7" s="24" t="inlineStr">
        <is>
          <t>RASHTRIYA GOKUL MISSION</t>
        </is>
      </c>
      <c r="D7" t="inlineStr">
        <is>
          <t>https://archive.pib.gov.in/archive2/PrintRelease.aspx?relid=269616</t>
        </is>
      </c>
      <c r="E7" s="25" t="inlineStr"/>
      <c r="F7" s="25" t="inlineStr"/>
      <c r="G7" s="24" t="inlineStr">
        <is>
          <t>The State-wise details of the infrastructure projects funded under Rashtriya Gokul Mission is at Annexure-I (b) The specific measures introduced to support small and marginal farmers including members of dairy cooperatives under the scheme are as follows: (i) Nationwide Artificial Insemination Programme: The programme aims to enhance AI coverage and deliver quality Artificial Insemination (AI) services free of cost at farmers doorsteps using semen from hig</t>
        </is>
      </c>
      <c r="H7" t="inlineStr"/>
    </row>
    <row r="8">
      <c r="A8" t="n">
        <v>269618</v>
      </c>
      <c r="B8" t="inlineStr">
        <is>
          <t>2025-04-01</t>
        </is>
      </c>
      <c r="C8" s="24" t="inlineStr">
        <is>
          <t>PROMOTION OF THE DAIRYING INDUSTRY</t>
        </is>
      </c>
      <c r="D8" t="inlineStr">
        <is>
          <t>https://archive.pib.gov.in/archive2/PrintRelease.aspx?relid=269618</t>
        </is>
      </c>
      <c r="E8" s="25" t="inlineStr"/>
      <c r="F8" s="25" t="inlineStr"/>
      <c r="G8" s="24" t="inlineStr">
        <is>
          <t>The following steps have been undertaken under the scheme: Nationwide Artificial Insemination Programme: The programme aims to enhance AI coverage and deliver quality Artificial Insemination (AI) services free of cost at farmers doorsteps using semen from high-genetic-merit bulls.</t>
        </is>
      </c>
      <c r="H8" t="inlineStr"/>
    </row>
    <row r="9">
      <c r="A9" t="n">
        <v>269625</v>
      </c>
      <c r="B9" t="inlineStr">
        <is>
          <t>2025-04-01</t>
        </is>
      </c>
      <c r="C9" s="24" t="inlineStr">
        <is>
          <t>Union Minister Shri Ashwini Vaishnaw Stresses Need for Techno-Legal Framework to Address Emerging New-Age Crimes and to Ensure Prompt Investigation and Bringing Criminals to Justice for Effective Prosecution</t>
        </is>
      </c>
      <c r="D9" t="inlineStr">
        <is>
          <t>https://archive.pib.gov.in/archive2/PrintRelease.aspx?relid=269625</t>
        </is>
      </c>
      <c r="E9" s="25" t="inlineStr"/>
      <c r="F9" s="25" t="inlineStr"/>
      <c r="G9" s="24" t="inlineStr">
        <is>
          <t>The Minister’s remarks come in the backdrop of rapid technological evolution, including challenges posed by artificial intelligence, deepfakes, and cyber-enabled crimes.</t>
        </is>
      </c>
      <c r="H9" t="inlineStr"/>
    </row>
    <row r="10">
      <c r="A10" t="n">
        <v>269629</v>
      </c>
      <c r="B10" t="inlineStr">
        <is>
          <t>2025-04-01</t>
        </is>
      </c>
      <c r="C10" s="24" t="inlineStr">
        <is>
          <t>KISAN E-MITRA and IoT enabled systems to improve crop productivity</t>
        </is>
      </c>
      <c r="D10" t="inlineStr">
        <is>
          <t>https://archive.pib.gov.in/archive2/PrintRelease.aspx?relid=269629</t>
        </is>
      </c>
      <c r="E10" s="25" t="inlineStr"/>
      <c r="F10" s="25" t="inlineStr"/>
      <c r="G10" s="24" t="inlineStr">
        <is>
          <t>The government has employed Artificial Intelligence (AI) methods and IoT-enabled systems to improve crop productivity, sustainability and farmer livelihoods and to address various challenges in the agricultural sector to aid farmers etc.</t>
        </is>
      </c>
      <c r="H10" t="inlineStr"/>
    </row>
    <row r="11">
      <c r="A11" t="n">
        <v>269631</v>
      </c>
      <c r="B11" t="inlineStr">
        <is>
          <t>2025-04-01</t>
        </is>
      </c>
      <c r="C11" s="24" t="inlineStr">
        <is>
          <t>Transparency and Accountability under Pradhan Mantri Awaas Yojana Gramin (PMAY-G)</t>
        </is>
      </c>
      <c r="D11" t="inlineStr">
        <is>
          <t>https://archive.pib.gov.in/archive2/PrintRelease.aspx?relid=269631</t>
        </is>
      </c>
      <c r="E11" s="25" t="inlineStr"/>
      <c r="F11" s="25" t="inlineStr"/>
      <c r="G11" s="24" t="inlineStr">
        <is>
          <t>Usage of AI/ML model to curb fraudulent activity and provide information about possible malpractices.</t>
        </is>
      </c>
      <c r="H11" t="inlineStr"/>
    </row>
    <row r="12">
      <c r="A12" t="n">
        <v>269632</v>
      </c>
      <c r="B12" t="inlineStr">
        <is>
          <t>2025-04-01</t>
        </is>
      </c>
      <c r="C12" s="24" t="inlineStr">
        <is>
          <t>India - Chile Joint Statement</t>
        </is>
      </c>
      <c r="D12" t="inlineStr">
        <is>
          <t>https://archive.pib.gov.in/archive2/PrintRelease.aspx?relid=269632</t>
        </is>
      </c>
      <c r="E12" s="25" t="inlineStr"/>
      <c r="F12" s="25" t="inlineStr"/>
      <c r="G12" s="24" t="inlineStr">
        <is>
          <t>Both countries have agreed to facilitate partnerships between EdCIL (India) Limited and key Chilean institutions, including the Council of Rectors of Chilean Universities (CRUCH), the Chilean Ministry of Education, and technical training centres (CFTs), thereby focusing on digital learning, research exchanges, smart education infrastructure, and vocational training programs, leveraging the strengths of both nations to drive innovation and knowledge-sharing</t>
        </is>
      </c>
      <c r="H12" t="inlineStr"/>
    </row>
    <row r="13">
      <c r="A13" t="n">
        <v>269633</v>
      </c>
      <c r="B13" t="inlineStr">
        <is>
          <t>2025-04-01</t>
        </is>
      </c>
      <c r="C13" s="24" t="inlineStr">
        <is>
          <t>UIDAI’s AI-Powered Aadhaar Face Authentication sees over 130.5 Crore transactions, revolutionizing biometric verification</t>
        </is>
      </c>
      <c r="D13" t="inlineStr">
        <is>
          <t>https://archive.pib.gov.in/archive2/PrintRelease.aspx?relid=269633</t>
        </is>
      </c>
      <c r="E13" s="25" t="inlineStr"/>
      <c r="F13" s="25" t="inlineStr"/>
      <c r="G13" s="24" t="inlineStr">
        <is>
          <t>The AI and machine learning (ML) based Aadhaar Face Authentication solutions developed in house by the Unique Identification Authority of India (UIDAI) has been witnessing a massive growth with over 78% of the total transactions coming alone in the FY 25 fiscal year, ended 31 March 2025.</t>
        </is>
      </c>
      <c r="H13" t="inlineStr"/>
    </row>
    <row r="14">
      <c r="A14" t="n">
        <v>269648</v>
      </c>
      <c r="B14" t="inlineStr">
        <is>
          <t>2025-04-01</t>
        </is>
      </c>
      <c r="C14" s="24" t="inlineStr">
        <is>
          <t>Building Bharat</t>
        </is>
      </c>
      <c r="D14" t="inlineStr">
        <is>
          <t>https://archive.pib.gov.in/archive2/PrintRelease.aspx?relid=269648</t>
        </is>
      </c>
      <c r="E14" s="25" t="inlineStr"/>
      <c r="F14" s="25" t="inlineStr"/>
      <c r="G14" s="24" t="inlineStr">
        <is>
          <t>The Smart Cities Mission is reimagining urban centres with modern amenities and digital integration, and PM Gati Shakti is streamlining multimodal connectivity for seamless movement of goods and people.</t>
        </is>
      </c>
      <c r="H14" t="inlineStr"/>
    </row>
    <row r="15">
      <c r="A15" t="n">
        <v>269653</v>
      </c>
      <c r="B15" t="inlineStr">
        <is>
          <t>2025-04-01</t>
        </is>
      </c>
      <c r="C15" s="24" t="inlineStr">
        <is>
          <t>Bharat Coking Coal Limited (BCCL) Sets New Benchmarks in FY 2024-25</t>
        </is>
      </c>
      <c r="D15" t="inlineStr">
        <is>
          <t>https://archive.pib.gov.in/archive2/PrintRelease.aspx?relid=269653</t>
        </is>
      </c>
      <c r="E15" s="25" t="inlineStr"/>
      <c r="F15" s="25" t="inlineStr"/>
      <c r="G15" s="24" t="inlineStr">
        <is>
          <t>The Integrated Command Control Centre (ICCC) enhances e-security and surveillance, while automated road weighbridges with RFID-based boom barriers streamline operations.</t>
        </is>
      </c>
      <c r="H15" t="inlineStr"/>
    </row>
    <row r="16">
      <c r="A16" t="n">
        <v>269679</v>
      </c>
      <c r="B16" t="inlineStr">
        <is>
          <t>2025-04-02</t>
        </is>
      </c>
      <c r="C16" s="24" t="inlineStr">
        <is>
          <t>Statistical training needs Assessment Survey Report</t>
        </is>
      </c>
      <c r="D16" t="inlineStr">
        <is>
          <t>https://archive.pib.gov.in/archive2/PrintRelease.aspx?relid=269679</t>
        </is>
      </c>
      <c r="E16" s="25" t="inlineStr"/>
      <c r="F16" s="25" t="inlineStr"/>
      <c r="G16" s="24" t="inlineStr">
        <is>
          <t>The National Statistical Systems Training Academy (NSSTA) organizes training programmes in the field of Official Statistics and related disciplines covering the topics inter alia advanced technologies like AI, Big data analytics and machine learning.</t>
        </is>
      </c>
      <c r="H16" t="inlineStr"/>
    </row>
    <row r="17">
      <c r="A17" t="n">
        <v>269696</v>
      </c>
      <c r="B17" t="inlineStr">
        <is>
          <t>2025-04-02</t>
        </is>
      </c>
      <c r="C17" s="24" t="inlineStr">
        <is>
          <t>“USE OF ANTIBIOTICS IN POULTRY”</t>
        </is>
      </c>
      <c r="D17" t="inlineStr">
        <is>
          <t>https://archive.pib.gov.in/archive2/PrintRelease.aspx?relid=269696</t>
        </is>
      </c>
      <c r="E17" s="25" t="inlineStr"/>
      <c r="F17" s="25" t="inlineStr"/>
      <c r="G17" s="24" t="inlineStr">
        <is>
          <t>The study conducted by ICAR – Indian Veterinary Research Institute (IVRI) examined various factors like agro climatic zones, pathogen phylotypes and host characteristics including utilization of machine learning algorithms to identify key drivers of AMR in poultry.</t>
        </is>
      </c>
      <c r="H17" t="inlineStr"/>
    </row>
    <row r="18">
      <c r="A18" t="n">
        <v>269704</v>
      </c>
      <c r="B18" t="inlineStr">
        <is>
          <t>2025-04-02</t>
        </is>
      </c>
      <c r="C18" s="24" t="inlineStr">
        <is>
          <t>Union government to establish 440 Eklavya Model Residential School (EMRS), one EMRS in every block having more than 50% ST population and at least 20,000 tribal persons (as per census 2011)</t>
        </is>
      </c>
      <c r="D18" t="inlineStr">
        <is>
          <t>https://archive.pib.gov.in/archive2/PrintRelease.aspx?relid=269704</t>
        </is>
      </c>
      <c r="E18" s="25" t="inlineStr"/>
      <c r="F18" s="25" t="inlineStr"/>
      <c r="G18" s="24" t="inlineStr">
        <is>
          <t>IT and Digital Learning: Smart classrooms for digital education.</t>
        </is>
      </c>
      <c r="H18" t="inlineStr"/>
    </row>
    <row r="19">
      <c r="A19" t="n">
        <v>269725</v>
      </c>
      <c r="B19" t="inlineStr">
        <is>
          <t>2025-04-02</t>
        </is>
      </c>
      <c r="C19" s="24" t="inlineStr">
        <is>
          <t>PARLIAMENT QUESTION: INSTALLATION OF NEW RADAR SYSTEM</t>
        </is>
      </c>
      <c r="D19" t="inlineStr">
        <is>
          <t>https://archive.pib.gov.in/archive2/PrintRelease.aspx?relid=269725</t>
        </is>
      </c>
      <c r="E19" s="25" t="inlineStr"/>
      <c r="F19" s="25" t="inlineStr"/>
      <c r="G19" s="24" t="inlineStr">
        <is>
          <t>Along with the improvement in the observational network, deployment of high-performance computing infrastructure, advanced Earth system models, integration of artificial intelligence (AI) and machine learning (ML) technologies, etc, under the Mission Masuam will help improve in forecasts on various timescales, especially in location-specific nowcast (forecast up to a few hours) to short-range forecast up to 3 days.</t>
        </is>
      </c>
      <c r="H19" t="inlineStr"/>
    </row>
    <row r="20">
      <c r="A20" t="n">
        <v>269726</v>
      </c>
      <c r="B20" t="inlineStr">
        <is>
          <t>2025-04-02</t>
        </is>
      </c>
      <c r="C20" s="24" t="inlineStr">
        <is>
          <t>PARLIAMENT QUESTION: FUND ALLOCATED FOR INSAT-3DS</t>
        </is>
      </c>
      <c r="D20" t="inlineStr">
        <is>
          <t>https://archive.pib.gov.in/archive2/PrintRelease.aspx?relid=269726</t>
        </is>
      </c>
      <c r="E20" s="25" t="inlineStr"/>
      <c r="F20" s="25" t="inlineStr"/>
      <c r="G20" s="24" t="inlineStr">
        <is>
          <t>New algorithms and approaches (like AI/ML, deep learning, etc.) are also under development to further streamline the process.</t>
        </is>
      </c>
      <c r="H20" t="inlineStr"/>
    </row>
    <row r="21">
      <c r="A21" t="n">
        <v>269728</v>
      </c>
      <c r="B21" t="inlineStr">
        <is>
          <t>2025-04-02</t>
        </is>
      </c>
      <c r="C21" s="24" t="inlineStr">
        <is>
          <t>PARLIAMENT QUESTION: Tarang facility in India</t>
        </is>
      </c>
      <c r="D21" t="inlineStr">
        <is>
          <t>https://archive.pib.gov.in/archive2/PrintRelease.aspx?relid=269728</t>
        </is>
      </c>
      <c r="E21" s="25" t="inlineStr"/>
      <c r="F21" s="25" t="inlineStr"/>
      <c r="G21" s="24" t="inlineStr">
        <is>
          <t>Additionally, there is a dedicated standalone system for Artificial Intelligence (AI) and Machine Learning (ML) applications with a capacity of 15.5 Peta FLOPS.</t>
        </is>
      </c>
      <c r="H21" t="inlineStr"/>
    </row>
    <row r="22">
      <c r="A22" t="n">
        <v>269729</v>
      </c>
      <c r="B22" t="inlineStr">
        <is>
          <t>2025-04-02</t>
        </is>
      </c>
      <c r="C22" s="24" t="inlineStr">
        <is>
          <t>End-to-end onboarding assistance will be provided to all Startups to start selling on GeM</t>
        </is>
      </c>
      <c r="D22" t="inlineStr">
        <is>
          <t>https://archive.pib.gov.in/archive2/PrintRelease.aspx?relid=269729</t>
        </is>
      </c>
      <c r="E22" s="25" t="inlineStr"/>
      <c r="F22" s="25" t="inlineStr"/>
      <c r="G22" s="24" t="inlineStr">
        <is>
          <t>Visitors can also interact with GeMAI, a virtual chatbot providing an immersive experience on the GeM portal.</t>
        </is>
      </c>
      <c r="H22" t="inlineStr"/>
    </row>
    <row r="23">
      <c r="A23" t="n">
        <v>269731</v>
      </c>
      <c r="B23" t="inlineStr">
        <is>
          <t>2025-04-02</t>
        </is>
      </c>
      <c r="C23" s="24" t="inlineStr">
        <is>
          <t>NATIONAL MISSION ON INTERDISCIPLINARY-CYBER PHYSICAL SYSTEMS</t>
        </is>
      </c>
      <c r="D23" t="inlineStr">
        <is>
          <t>https://archive.pib.gov.in/archive2/PrintRelease.aspx?relid=269731</t>
        </is>
      </c>
      <c r="E23" s="25" t="inlineStr"/>
      <c r="F23" s="25" t="inlineStr"/>
      <c r="G23" s="24" t="inlineStr">
        <is>
          <t>c Bengaluru, CV Raman Rd, Bengaluru, Karnataka - 560012 5 7667.53 165.32 537.08 1430.74 2340.64 3193.75 4 IHUB NTIHAC Foundation, IIT Kanpur, Kalyanpur, Kanpur, Uttar Pradesh - 208016 50 1300.13 - 139.65 211.62 346.39 301.92 5 IHUB Drishti Foundation, IIT Jodhpur, NH 62, Karwar, Jodhpur, Rajasthan - 342030 50 2369.63 174 441.87 935.29 818.47 - 6 Divyasampark IHUB Roorkee for Devices Materials and Technology Foundation, IIT Roorkee, Roorkee, Uttarakhand - 2</t>
        </is>
      </c>
      <c r="H23" t="inlineStr"/>
    </row>
    <row r="24">
      <c r="A24" t="n">
        <v>269737</v>
      </c>
      <c r="B24" t="inlineStr">
        <is>
          <t>2025-04-02</t>
        </is>
      </c>
      <c r="C24" s="24" t="inlineStr">
        <is>
          <t>Union Government released Rs 4,906.32, 666.33 crore and 1,238.48 crore under Pradhan Mantri Kaushal Vikas Yojana, Jan Shikshan Sansthan scheme and National Apprenticeship Promotion Scheme respectively in the last five years (upto 2023-24)</t>
        </is>
      </c>
      <c r="D24" t="inlineStr">
        <is>
          <t>https://archive.pib.gov.in/archive2/PrintRelease.aspx?relid=269737</t>
        </is>
      </c>
      <c r="E24" s="25" t="inlineStr"/>
      <c r="F24" s="25" t="inlineStr"/>
      <c r="G24" s="24" t="inlineStr">
        <is>
          <t>s released for implementation of skill development schemes of MSDE during last five years up to 2023-24 are as under: Scheme Funds Released (Rs in Cr) PMKVY 4906.32 JSS 666.33 NAPS 1238.48 To promote the digital skills, including advanced digital skills and artificial intelligence, MSDE has undertaken the following initiatives: New training programs have been introduced under PMKVY 4.0 to enhance digital and technical skills among youth.</t>
        </is>
      </c>
      <c r="H24" t="inlineStr"/>
    </row>
    <row r="25">
      <c r="A25" t="n">
        <v>269741</v>
      </c>
      <c r="B25" t="inlineStr">
        <is>
          <t>2025-04-02</t>
        </is>
      </c>
      <c r="C25" s="24" t="inlineStr">
        <is>
          <t>Government of India Takes Measures for Digital Infrastructure Upgradation in Villages</t>
        </is>
      </c>
      <c r="D25" t="inlineStr">
        <is>
          <t>https://archive.pib.gov.in/archive2/PrintRelease.aspx?relid=269741</t>
        </is>
      </c>
      <c r="E25" s="25" t="inlineStr"/>
      <c r="F25" s="25" t="inlineStr"/>
      <c r="G25" s="24" t="inlineStr">
        <is>
          <t>From the said report, given the significant rise in smart-phone usage, internet penetration, and digital engagement in rural areas, the objectives of the scheme were successfully achieved.</t>
        </is>
      </c>
      <c r="H25" t="inlineStr"/>
    </row>
    <row r="26">
      <c r="A26" t="n">
        <v>269742</v>
      </c>
      <c r="B26" t="inlineStr">
        <is>
          <t>2025-04-02</t>
        </is>
      </c>
      <c r="C26" s="24" t="inlineStr">
        <is>
          <t>Government of India Spurs Chip Manufacturing with Fiscal Support, Global MoUs and Talent Development Initiatives</t>
        </is>
      </c>
      <c r="D26" t="inlineStr">
        <is>
          <t>https://archive.pib.gov.in/archive2/PrintRelease.aspx?relid=269742</t>
        </is>
      </c>
      <c r="E26" s="25" t="inlineStr"/>
      <c r="F26" s="25" t="inlineStr"/>
      <c r="G26" s="24" t="inlineStr">
        <is>
          <t>A Skilled Manpower Advanced Research and Training (SMART) Lab has been setup in NIELIT Calicut in 2022 with an aim to train one lakh engineers nation-wide within 5 years in VLSI and Embedded System design.</t>
        </is>
      </c>
      <c r="H26" t="inlineStr"/>
    </row>
    <row r="27">
      <c r="A27" t="n">
        <v>269748</v>
      </c>
      <c r="B27" t="inlineStr">
        <is>
          <t>2025-04-02</t>
        </is>
      </c>
      <c r="C27" s="24" t="inlineStr">
        <is>
          <t>Union Government released Rs 4,906.32, 666.33 crore and 1,238.48 crore under Pradhan Mantri Kaushal Vikas Yojana, Jan Shikshan Sansthan scheme and National Apprenticeship Promotion Scheme respectively in the last five years (upto 2023-24)</t>
        </is>
      </c>
      <c r="D27" t="inlineStr">
        <is>
          <t>https://archive.pib.gov.in/archive2/PrintRelease.aspx?relid=269748</t>
        </is>
      </c>
      <c r="E27" s="25" t="inlineStr"/>
      <c r="F27" s="25" t="inlineStr"/>
      <c r="G27" s="24" t="inlineStr">
        <is>
          <t>funds released for implementation of skill development schemes of MSDE during last five years up to 2023-24 are as under: Scheme Funds Released (Rs in Cr) PMKVY 4906.32 JSS 666.33 NAPS 1238.48 To promote the digital skills, including advanced digital skills and artificial intelligence, MSDE has undertaken the following initiatives: New training programs have been introduced under PMKVY 4.0 to enhance digital and technical skills among youth.</t>
        </is>
      </c>
      <c r="H27" t="inlineStr"/>
    </row>
    <row r="28">
      <c r="A28" t="n">
        <v>269751</v>
      </c>
      <c r="B28" t="inlineStr">
        <is>
          <t>2025-04-02</t>
        </is>
      </c>
      <c r="C28" s="24" t="inlineStr">
        <is>
          <t>Union Minister of State Dr. L. Murugan holds virtual meeting with South Indian Film Associations; urges technicians, producers and directors to join WAVES 2025</t>
        </is>
      </c>
      <c r="D28" t="inlineStr">
        <is>
          <t>https://archive.pib.gov.in/archive2/PrintRelease.aspx?relid=269751</t>
        </is>
      </c>
      <c r="E28" s="25" t="inlineStr"/>
      <c r="F28" s="25" t="inlineStr"/>
      <c r="G28" s="24" t="inlineStr">
        <is>
          <t>Artificial intelligence, streaming revolutions, intellectual property rights, misinformation, and media sustainability are key concerns.</t>
        </is>
      </c>
      <c r="H28" t="inlineStr"/>
    </row>
    <row r="29">
      <c r="A29" t="n">
        <v>269752</v>
      </c>
      <c r="B29" t="inlineStr">
        <is>
          <t>2025-04-02</t>
        </is>
      </c>
      <c r="C29" s="24" t="inlineStr">
        <is>
          <t>Make in India and the Capital Goods Revolution</t>
        </is>
      </c>
      <c r="D29" t="inlineStr">
        <is>
          <t>https://archive.pib.gov.in/archive2/PrintRelease.aspx?relid=269752</t>
        </is>
      </c>
      <c r="E29" s="25" t="inlineStr"/>
      <c r="F29" s="25" t="inlineStr"/>
      <c r="G29" s="24" t="inlineStr">
        <is>
          <t>6 Smart Technologies, 5 Smart Tools, 14 solutions have been developed in digital twin, virtual reality, robotics, inspection, sustainability, additive manufacturing etc.</t>
        </is>
      </c>
      <c r="H29" t="inlineStr"/>
    </row>
    <row r="30">
      <c r="A30" t="n">
        <v>269754</v>
      </c>
      <c r="B30" t="inlineStr">
        <is>
          <t>2025-04-02</t>
        </is>
      </c>
      <c r="C30" s="24" t="inlineStr">
        <is>
          <t>Indian Railways Achieves ?2.56 Lakh Crore Revenue in 2023-24 with Net Profit of ?3,260 Crore Amid Major Investments in Staff, Pension, and Energy</t>
        </is>
      </c>
      <c r="D30" t="inlineStr">
        <is>
          <t>https://archive.pib.gov.in/archive2/PrintRelease.aspx?relid=269754</t>
        </is>
      </c>
      <c r="E30" s="25" t="inlineStr"/>
      <c r="F30" s="25" t="inlineStr"/>
      <c r="G30" s="24" t="inlineStr">
        <is>
          <t>Using web enabled Track Management System (TMS) for integration and data analytics of the track inspection records received through various sources to enable precise maintenance inputs.</t>
        </is>
      </c>
      <c r="H30" t="inlineStr"/>
    </row>
    <row r="31">
      <c r="A31" t="n">
        <v>269772</v>
      </c>
      <c r="B31" t="inlineStr">
        <is>
          <t>2025-04-03</t>
        </is>
      </c>
      <c r="C31" s="24" t="inlineStr">
        <is>
          <t>Department of Telecommunication’s initiative to prevent misuse of telecom resources for Cybercrimes and Financial Frauds</t>
        </is>
      </c>
      <c r="D31" t="inlineStr">
        <is>
          <t>https://archive.pib.gov.in/archive2/PrintRelease.aspx?relid=269772</t>
        </is>
      </c>
      <c r="E31" s="25" t="inlineStr"/>
      <c r="F31" s="25" t="inlineStr"/>
      <c r="G31" s="24" t="inlineStr">
        <is>
          <t>DoT has undertaken following measures to act against the issue of misuse of mobile connections: Development of AI based tool to identify the suspected mobile connections taken on fake documents.</t>
        </is>
      </c>
      <c r="H31" t="inlineStr"/>
    </row>
    <row r="32">
      <c r="A32" t="n">
        <v>269775</v>
      </c>
      <c r="B32" t="inlineStr">
        <is>
          <t>2025-04-03</t>
        </is>
      </c>
      <c r="C32" s="24" t="inlineStr">
        <is>
          <t>INDIA'S 6G VISION</t>
        </is>
      </c>
      <c r="D32" t="inlineStr">
        <is>
          <t>https://archive.pib.gov.in/archive2/PrintRelease.aspx?relid=269775</t>
        </is>
      </c>
      <c r="E32" s="25" t="inlineStr"/>
      <c r="F32" s="25" t="inlineStr"/>
      <c r="G32" s="24" t="inlineStr">
        <is>
          <t>Government has released Bharat 6G Vision Document in March 2023 with the objectives to design, develop and deploy 6G network technologies that provide ubiquitous intelligent and secure connectivity for high quality living experience for the world to position India as a global leader in 6G technology by 2030.</t>
        </is>
      </c>
      <c r="H32" t="inlineStr"/>
    </row>
    <row r="33">
      <c r="A33" t="n">
        <v>269780</v>
      </c>
      <c r="B33" t="inlineStr">
        <is>
          <t>2025-04-03</t>
        </is>
      </c>
      <c r="C33" s="24" t="inlineStr">
        <is>
          <t>The Supreme Court is collaborating with the High Courts in translation of e-SCR Judgements in 18 vernacular languages</t>
        </is>
      </c>
      <c r="D33" t="inlineStr">
        <is>
          <t>https://archive.pib.gov.in/archive2/PrintRelease.aspx?relid=269780</t>
        </is>
      </c>
      <c r="E33" s="25" t="inlineStr"/>
      <c r="F33" s="25" t="inlineStr"/>
      <c r="G33" s="24" t="inlineStr">
        <is>
          <t>The Chief Justice of India has constituted the Artificial Intelligence Assisted Legal Translation Advisory Committee, headed by a Judge of the Supreme Court of India to monitor the translation of Supreme Court Reportable Judgements (e-SCR) into vernacular languages by using Artificial Intelligence Tools.</t>
        </is>
      </c>
      <c r="H33" t="inlineStr"/>
    </row>
    <row r="34">
      <c r="A34" t="n">
        <v>269799</v>
      </c>
      <c r="B34" t="inlineStr">
        <is>
          <t>2025-04-03</t>
        </is>
      </c>
      <c r="C34" s="24" t="inlineStr">
        <is>
          <t>PARLIAMENT QUESTION: SEVOTTAM AND EFFECTIVE REDRESSAL OF PUBLIC GRIEVANCES</t>
        </is>
      </c>
      <c r="D34" t="inlineStr">
        <is>
          <t>https://archive.pib.gov.in/archive2/PrintRelease.aspx?relid=269799</t>
        </is>
      </c>
      <c r="E34" s="25" t="inlineStr"/>
      <c r="F34" s="25" t="inlineStr"/>
      <c r="G34" s="24" t="inlineStr">
        <is>
          <t>In December 2021, DARPG signed an MoU with IIT Kanpur to develop the Intelligent Grievance Management System (IGMS), an AI/ML-driven platform that introduces semantic search, exploratory data analysis, and predictive analytics for enhanced grievance management.</t>
        </is>
      </c>
      <c r="H34" t="inlineStr"/>
    </row>
    <row r="35">
      <c r="A35" t="n">
        <v>269815</v>
      </c>
      <c r="B35" t="inlineStr">
        <is>
          <t>2025-04-03</t>
        </is>
      </c>
      <c r="C35" s="24" t="inlineStr">
        <is>
          <t>Union Minister of Jal Shakti Shri C.R. Patil launches a new website of the Department of Water Resources, RD &amp;GR based on DBIM Framework</t>
        </is>
      </c>
      <c r="D35" t="inlineStr">
        <is>
          <t>https://archive.pib.gov.in/archive2/PrintRelease.aspx?relid=269815</t>
        </is>
      </c>
      <c r="E35" s="25" t="inlineStr"/>
      <c r="F35" s="25" t="inlineStr"/>
      <c r="G35" s="24" t="inlineStr">
        <is>
          <t>Mobile-Friendly Design: The responsive design ensures that the website functions smoothly across all devices, including smart phones, tablets, and desktops.</t>
        </is>
      </c>
      <c r="H35" t="inlineStr"/>
    </row>
    <row r="36">
      <c r="A36" t="n">
        <v>269823</v>
      </c>
      <c r="B36" t="inlineStr">
        <is>
          <t>2025-04-03</t>
        </is>
      </c>
      <c r="C36" s="24" t="inlineStr">
        <is>
          <t>Raksha Mantri exhorts AMC to continue adopting latest technologies to provide quality health services to soldiers</t>
        </is>
      </c>
      <c r="D36" t="inlineStr">
        <is>
          <t>https://archive.pib.gov.in/archive2/PrintRelease.aspx?relid=269823</t>
        </is>
      </c>
      <c r="E36" s="25" t="inlineStr"/>
      <c r="F36" s="25" t="inlineStr"/>
      <c r="G36" s="24" t="inlineStr">
        <is>
          <t>While Raksha Mantri acknowledged AMC’s efforts of adopting Artificial Intelligence (AI) and carrying out research in cutting-edge tech, he stressed on the need to stay abreast with evolving practices to achieve new breakthroughs in the field.</t>
        </is>
      </c>
      <c r="H36" t="inlineStr"/>
    </row>
    <row r="37">
      <c r="A37" t="n">
        <v>269833</v>
      </c>
      <c r="B37" t="inlineStr">
        <is>
          <t>2025-04-03</t>
        </is>
      </c>
      <c r="C37" s="24" t="inlineStr">
        <is>
          <t>PARLIAMENT QUESTION: WEATHER FORECASTING CAPABILITIES</t>
        </is>
      </c>
      <c r="D37" t="inlineStr">
        <is>
          <t>https://archive.pib.gov.in/archive2/PrintRelease.aspx?relid=269833</t>
        </is>
      </c>
      <c r="E37" s="25" t="inlineStr"/>
      <c r="F37" s="25" t="inlineStr"/>
      <c r="G37" s="24" t="inlineStr">
        <is>
          <t>This includes sophisticated dynamical numerical weather prediction models at higher spatial and temporal resolutions, multi-model ensemble methods, artificial intelligence, and machine learning (AI/ML) &amp; data science methodologies, complemented with improved ground-based &amp; upper air observations and advanced remote sensing network for real-time monitoring and predictions.</t>
        </is>
      </c>
      <c r="H37" t="inlineStr"/>
    </row>
    <row r="38">
      <c r="A38" t="n">
        <v>269835</v>
      </c>
      <c r="B38" t="inlineStr">
        <is>
          <t>2025-04-03</t>
        </is>
      </c>
      <c r="C38" s="24" t="inlineStr">
        <is>
          <t>PARLIAMENT QUESTION: THIRD GENERATION METEOROLOGICAL SATELLITE</t>
        </is>
      </c>
      <c r="D38" t="inlineStr">
        <is>
          <t>https://archive.pib.gov.in/archive2/PrintRelease.aspx?relid=269835</t>
        </is>
      </c>
      <c r="E38" s="25" t="inlineStr"/>
      <c r="F38" s="25" t="inlineStr"/>
      <c r="G38" s="24" t="inlineStr">
        <is>
          <t>New algorithms and approaches (like AI/ML, deep learning, etc.) are also under development to further streamline the process.</t>
        </is>
      </c>
      <c r="H38" t="inlineStr"/>
    </row>
    <row r="39">
      <c r="A39" t="n">
        <v>269837</v>
      </c>
      <c r="B39" t="inlineStr">
        <is>
          <t>2025-04-03</t>
        </is>
      </c>
      <c r="C39" s="24" t="inlineStr">
        <is>
          <t>PARLIAMENT QUESTION: MONSOON FORECAST AND CLIMATE RESILIENCE</t>
        </is>
      </c>
      <c r="D39" t="inlineStr">
        <is>
          <t>https://archive.pib.gov.in/archive2/PrintRelease.aspx?relid=269837</t>
        </is>
      </c>
      <c r="E39" s="25" t="inlineStr"/>
      <c r="F39" s="25" t="inlineStr"/>
      <c r="G39" s="24" t="inlineStr">
        <is>
          <t>Apart from physics-based numerical models, the Ministry is developing new methods based on artificial intelligence (AI) and machine learning (ML) technologies for weather, climate, and ocean forecasting systems.</t>
        </is>
      </c>
      <c r="H39" t="inlineStr"/>
    </row>
    <row r="40">
      <c r="A40" t="n">
        <v>269848</v>
      </c>
      <c r="B40" t="inlineStr">
        <is>
          <t>2025-04-03</t>
        </is>
      </c>
      <c r="C40" s="24" t="inlineStr">
        <is>
          <t>Union Commerce &amp; Industry Minister Shri Piyush Goyal Calls for Investments in Emerging Technologies to Propel 'Viksit Bharat 2047' Vision</t>
        </is>
      </c>
      <c r="D40" t="inlineStr">
        <is>
          <t>https://archive.pib.gov.in/archive2/PrintRelease.aspx?relid=269848</t>
        </is>
      </c>
      <c r="E40" s="25" t="inlineStr"/>
      <c r="F40" s="25" t="inlineStr"/>
      <c r="G40" s="24" t="inlineStr">
        <is>
          <t>He credited this growth to India’s robust startup ecosystem, rapid advancements in artificial intelligence, semiconductor manufacturing, and deep-tech innovations.</t>
        </is>
      </c>
      <c r="H40" t="inlineStr"/>
    </row>
    <row r="41">
      <c r="A41" t="n">
        <v>269857</v>
      </c>
      <c r="B41" t="inlineStr">
        <is>
          <t>2025-04-04</t>
        </is>
      </c>
      <c r="C41" s="24" t="inlineStr">
        <is>
          <t>NITI Aayog Hosts National Workshop on ‘Mainstreaming Climate Adaptation into Local Development Planning’</t>
        </is>
      </c>
      <c r="D41" t="inlineStr">
        <is>
          <t>https://archive.pib.gov.in/archive2/PrintRelease.aspx?relid=269857</t>
        </is>
      </c>
      <c r="E41" s="25" t="inlineStr"/>
      <c r="F41" s="25" t="inlineStr"/>
      <c r="G41" s="24" t="inlineStr">
        <is>
          <t>The workshop emphasized the need to encourage Panchayats to integrate climate-smart approaches into their development planning by strengthening their capacity.</t>
        </is>
      </c>
      <c r="H41" t="inlineStr"/>
    </row>
    <row r="42">
      <c r="A42" t="n">
        <v>269872</v>
      </c>
      <c r="B42" t="inlineStr">
        <is>
          <t>2025-04-04</t>
        </is>
      </c>
      <c r="C42" s="24" t="inlineStr">
        <is>
          <t>Cabinet approves “Vibrant Villages Programme-II (VVP-II) for financial years 2024-25 to 2028-29</t>
        </is>
      </c>
      <c r="D42" t="inlineStr">
        <is>
          <t>https://archive.pib.gov.in/archive2/PrintRelease.aspx?relid=269872</t>
        </is>
      </c>
      <c r="E42" s="25" t="inlineStr"/>
      <c r="F42" s="25" t="inlineStr"/>
      <c r="G42" s="24" t="inlineStr">
        <is>
          <t>The programme shall provide funds for infrastructure development within the village or a cluster of villages, value chain development (through cooperatives, SHGs, etc), border specific outreach activity, education infrastructure like SMART classes, development of tourism circuits and works/projects to create diverse &amp; sustainable livelihood opportunities in the border areas.</t>
        </is>
      </c>
      <c r="H42" t="inlineStr"/>
    </row>
    <row r="43">
      <c r="A43" t="n">
        <v>269873</v>
      </c>
      <c r="B43" t="inlineStr">
        <is>
          <t>2025-04-04</t>
        </is>
      </c>
      <c r="C43" s="24" t="inlineStr">
        <is>
          <t>Cabinet approves “Vibrant Villages Programme-II (VVP-II) for financial years 2024-25 to 2028-29</t>
        </is>
      </c>
      <c r="D43" t="inlineStr">
        <is>
          <t>https://archive.pib.gov.in/archive2/PrintRelease.aspx?relid=269873</t>
        </is>
      </c>
      <c r="E43" s="25" t="inlineStr"/>
      <c r="F43" s="25" t="inlineStr"/>
      <c r="G43" s="24" t="inlineStr">
        <is>
          <t>The programme shall provide funds for infrastructure development within the village or a cluster of villages, value chain development (through cooperatives, SHGs, etc), border specific outreach activity, education infrastructure like SMART classes, development of tourism circuits and works/projects to create diverse &amp; sustainable livelihood opportunities in the border areas.</t>
        </is>
      </c>
      <c r="H43" t="inlineStr"/>
    </row>
    <row r="44">
      <c r="A44" t="n">
        <v>269880</v>
      </c>
      <c r="B44" t="inlineStr">
        <is>
          <t>2025-04-04</t>
        </is>
      </c>
      <c r="C44" s="24" t="inlineStr">
        <is>
          <t>Promotion of New Technologies in Agriculture</t>
        </is>
      </c>
      <c r="D44" t="inlineStr">
        <is>
          <t>https://archive.pib.gov.in/archive2/PrintRelease.aspx?relid=269880</t>
        </is>
      </c>
      <c r="E44" s="25" t="inlineStr"/>
      <c r="F44" s="25" t="inlineStr"/>
      <c r="G44" s="24" t="inlineStr">
        <is>
          <t>‘Kisan e-Mitra’ an Artificial Intelligence (AI) powered chatbot has been developed to assist farmers with responses to queries about the PM Kisan Samman Nidhi Scheme The Institutes under the Indian Council of Agricultural Research (ICAR) are conducting research on drone spraying systems and droplet deposition characteristics with the objectives of enhancing the efficiency and effectiveness of pesticide and liquid fertilizer applicatio</t>
        </is>
      </c>
      <c r="H44" t="inlineStr"/>
    </row>
    <row r="45">
      <c r="A45" t="n">
        <v>269901</v>
      </c>
      <c r="B45" t="inlineStr">
        <is>
          <t>2025-04-04</t>
        </is>
      </c>
      <c r="C45" s="24" t="inlineStr">
        <is>
          <t>INDIA AS TOP MARITIME NATION</t>
        </is>
      </c>
      <c r="D45" t="inlineStr">
        <is>
          <t>https://archive.pib.gov.in/archive2/PrintRelease.aspx?relid=269901</t>
        </is>
      </c>
      <c r="E45" s="25" t="inlineStr"/>
      <c r="F45" s="25" t="inlineStr"/>
      <c r="G45" s="24" t="inlineStr">
        <is>
          <t>Key to this strategy is developing new ports with deeper drafts, increasing draft of the existing ports, establishing port clusters and transshipment hubs, developing automated ports, increasing private sector involvement, and enhancing policy support .</t>
        </is>
      </c>
      <c r="H45" t="inlineStr"/>
    </row>
    <row r="46">
      <c r="A46" t="n">
        <v>269914</v>
      </c>
      <c r="B46" t="inlineStr">
        <is>
          <t>2025-04-04</t>
        </is>
      </c>
      <c r="C46" s="24" t="inlineStr">
        <is>
          <t>Indian Railways and DMRC Sign MoU for Automatic Wheel Profile Measurement Systems</t>
        </is>
      </c>
      <c r="D46" t="inlineStr">
        <is>
          <t>https://archive.pib.gov.in/archive2/PrintRelease.aspx?relid=269914</t>
        </is>
      </c>
      <c r="E46" s="25" t="inlineStr"/>
      <c r="F46" s="25" t="inlineStr"/>
      <c r="G46" s="24" t="inlineStr">
        <is>
          <t>In case of deviations, automated alerts will ensure timely corrective actions, enhancing both safety and operational efficiency.</t>
        </is>
      </c>
      <c r="H46" t="inlineStr"/>
    </row>
    <row r="47">
      <c r="A47" t="n">
        <v>269925</v>
      </c>
      <c r="B47" t="inlineStr">
        <is>
          <t>2025-04-04</t>
        </is>
      </c>
      <c r="C47" s="24" t="inlineStr">
        <is>
          <t>Government of India Taking Measures To Tackle Deepfakes</t>
        </is>
      </c>
      <c r="D47" t="inlineStr">
        <is>
          <t>https://archive.pib.gov.in/archive2/PrintRelease.aspx?relid=269925</t>
        </is>
      </c>
      <c r="E47" s="25" t="inlineStr"/>
      <c r="F47" s="25" t="inlineStr"/>
      <c r="G47" s="24" t="inlineStr">
        <is>
          <t>The IT Act and the rules made apply to any information that is generated using Artificial Intelligence (“AI”) tools or any other technology and those which are generated by users themselves for the purpose of defining offences.</t>
        </is>
      </c>
      <c r="H47" t="inlineStr"/>
    </row>
    <row r="48">
      <c r="A48" t="n">
        <v>269928</v>
      </c>
      <c r="B48" t="inlineStr">
        <is>
          <t>2025-04-04</t>
        </is>
      </c>
      <c r="C48" s="24" t="inlineStr">
        <is>
          <t>Text of Vice-President’s Address at the Releaseof Book ‘AI on Trial’ Authored by Shri Sujeet Kumar, Hon’ble Member of Rajya Sabha (Excerpts)</t>
        </is>
      </c>
      <c r="D48" t="inlineStr">
        <is>
          <t>https://archive.pib.gov.in/archive2/PrintRelease.aspx?relid=269928</t>
        </is>
      </c>
      <c r="E48" s="25" t="inlineStr"/>
      <c r="F48" s="25" t="inlineStr"/>
      <c r="G48" s="24" t="inlineStr">
        <is>
          <t>Artificial intelligence invasion, incursion in our daily life is being felt by all of us.</t>
        </is>
      </c>
      <c r="H48" t="inlineStr"/>
    </row>
    <row r="49">
      <c r="A49" t="n">
        <v>269930</v>
      </c>
      <c r="B49" t="inlineStr">
        <is>
          <t>2025-04-04</t>
        </is>
      </c>
      <c r="C49" s="24" t="inlineStr">
        <is>
          <t>Digital dystopia where humans serve algorithms or a humane society where technology serves the people, questions VP</t>
        </is>
      </c>
      <c r="D49" t="inlineStr">
        <is>
          <t>https://archive.pib.gov.in/archive2/PrintRelease.aspx?relid=269930</t>
        </is>
      </c>
      <c r="E49" s="25" t="inlineStr"/>
      <c r="F49" s="25" t="inlineStr"/>
      <c r="G49" s="24" t="inlineStr">
        <is>
          <t>The choice is well known.” To regulate something as dynamic as Artificial Intelligence, we need an agile and empowered institutional framework.</t>
        </is>
      </c>
      <c r="H49" t="inlineStr"/>
    </row>
    <row r="50">
      <c r="A50" t="n">
        <v>269932</v>
      </c>
      <c r="B50" t="inlineStr">
        <is>
          <t>2025-04-04</t>
        </is>
      </c>
      <c r="C50" s="24" t="inlineStr">
        <is>
          <t>Empowering Indian Startups: Union Minister Shri Piyush Goyal Reaffirms Government’s Commitment at Startup Mahakumbh</t>
        </is>
      </c>
      <c r="D50" t="inlineStr">
        <is>
          <t>https://archive.pib.gov.in/archive2/PrintRelease.aspx?relid=269932</t>
        </is>
      </c>
      <c r="E50" s="25" t="inlineStr"/>
      <c r="F50" s="25" t="inlineStr"/>
      <c r="G50" s="24" t="inlineStr">
        <is>
          <t>ics, see the defence equipment that young startups are creating, and realise how fintech is becoming a source of empowerment for the common citizen…” he said, referring to his visit to Startup Mahakumbh as “truly an experience of a lifetime.” The second edition of Startup Mahakumbh features 10 thematic pavilions covering key industries such as AI, DeepTech &amp; Cybersecurity, HealthTech &amp; BioTech, AgriTech, Climate Tech, Incubators &amp; Accelerators, D2C, FinTec</t>
        </is>
      </c>
      <c r="H50" t="inlineStr"/>
    </row>
    <row r="51">
      <c r="A51" t="n">
        <v>269936</v>
      </c>
      <c r="B51" t="inlineStr">
        <is>
          <t>2025-04-05</t>
        </is>
      </c>
      <c r="C51" s="24" t="inlineStr">
        <is>
          <t>MoPNG Drives Energy Innovation with Strong Presence at Startup Mahakumbh 2025</t>
        </is>
      </c>
      <c r="D51" t="inlineStr">
        <is>
          <t>https://archive.pib.gov.in/archive2/PrintRelease.aspx?relid=269936</t>
        </is>
      </c>
      <c r="E51" s="25" t="inlineStr"/>
      <c r="F51" s="25" t="inlineStr"/>
      <c r="G51" s="24" t="inlineStr">
        <is>
          <t>Additionally, the ‘Vasudha – Oil and Gas Startup Challenge’ recognized international startups pioneering AI-driven solutions in the upstream oil and gas sector.</t>
        </is>
      </c>
      <c r="H51" t="inlineStr"/>
    </row>
    <row r="52">
      <c r="A52" t="n">
        <v>269938</v>
      </c>
      <c r="B52" t="inlineStr">
        <is>
          <t>2025-04-05</t>
        </is>
      </c>
      <c r="C52" s="24" t="inlineStr">
        <is>
          <t>First International Research Conference on Pension (IRCP) 2025 concludes with the participation of global leaders, including World Bank and experts</t>
        </is>
      </c>
      <c r="D52" t="inlineStr">
        <is>
          <t>https://archive.pib.gov.in/archive2/PrintRelease.aspx?relid=269938</t>
        </is>
      </c>
      <c r="E52" s="25" t="inlineStr"/>
      <c r="F52" s="25" t="inlineStr"/>
      <c r="G52" s="24" t="inlineStr">
        <is>
          <t>Key considerations included optimizing asset allocation, diversifying investments, stress-testing, potential impact of AI/ML in investment decision making and incorporating liability-driven investing approaches to align cash flows with future pay-outs without compromising growth potential.</t>
        </is>
      </c>
      <c r="H52" t="inlineStr"/>
    </row>
    <row r="53">
      <c r="A53" t="n">
        <v>269946</v>
      </c>
      <c r="B53" t="inlineStr">
        <is>
          <t>2025-04-05</t>
        </is>
      </c>
      <c r="C53" s="24" t="inlineStr">
        <is>
          <t>Government and Poultry Industry Collaborate to Prevent Bird Flu Outbreaks</t>
        </is>
      </c>
      <c r="D53" t="inlineStr">
        <is>
          <t>https://archive.pib.gov.in/archive2/PrintRelease.aspx?relid=269946</t>
        </is>
      </c>
      <c r="E53" s="25" t="inlineStr"/>
      <c r="F53" s="25" t="inlineStr"/>
      <c r="G53" s="24" t="inlineStr">
        <is>
          <t>Strict biosecurity, scientific surveillance, and responsible industry practices are essential in our fight against Bird Flu." Additionally, Secretary DAHD stated the need for developing a predictive modelling system for early warning and environmental surveillance which would enable proactive disease detection and response, minimizing the risk of outbreaks and protecting the poultry industry.</t>
        </is>
      </c>
      <c r="H53" t="inlineStr"/>
    </row>
    <row r="54">
      <c r="A54" t="n">
        <v>269959</v>
      </c>
      <c r="B54" t="inlineStr">
        <is>
          <t>2025-04-05</t>
        </is>
      </c>
      <c r="C54" s="24" t="inlineStr">
        <is>
          <t>“India’s young entrepreneurs aren’t chasing success for the sake of it; they’re solving real problems rooted in their communities” – Jayant Chaudhary</t>
        </is>
      </c>
      <c r="D54" t="inlineStr">
        <is>
          <t>https://archive.pib.gov.in/archive2/PrintRelease.aspx?relid=269959</t>
        </is>
      </c>
      <c r="E54" s="25" t="inlineStr"/>
      <c r="F54" s="25" t="inlineStr"/>
      <c r="G54" s="24" t="inlineStr">
        <is>
          <t>Tula’s Institute, Dehradun, took second place with Pragati , an AI-powered nurse robot that conducts health check-ups through a simple handshake, offering real-time alerts, especially for underserved regions.</t>
        </is>
      </c>
      <c r="H54" t="inlineStr"/>
    </row>
    <row r="55">
      <c r="A55" t="n">
        <v>269964</v>
      </c>
      <c r="B55" t="inlineStr">
        <is>
          <t>2025-04-05</t>
        </is>
      </c>
      <c r="C55" s="24" t="inlineStr">
        <is>
          <t>Union Minister of Commerce &amp; Industry, Shri Piyush Goyal confers ‘Startup Maharathi’ Awards at Startup Mahakumbh 2025</t>
        </is>
      </c>
      <c r="D55" t="inlineStr">
        <is>
          <t>https://archive.pib.gov.in/archive2/PrintRelease.aspx?relid=269964</t>
        </is>
      </c>
      <c r="E55" s="25" t="inlineStr"/>
      <c r="F55" s="25" t="inlineStr"/>
      <c r="G55" s="24" t="inlineStr">
        <is>
          <t>The fund will especially focus on startups operating in cutting-edge domains such as artificial intelligence, machine learning, quantum computing, robotics, precision manufacturing, biotech, and semiconductor design, where long gestation periods and high capital requirements often pose hurdles.</t>
        </is>
      </c>
      <c r="H55" t="inlineStr"/>
    </row>
    <row r="56">
      <c r="A56" t="n">
        <v>269972</v>
      </c>
      <c r="B56" t="inlineStr">
        <is>
          <t>2025-04-05</t>
        </is>
      </c>
      <c r="C56" s="24" t="inlineStr">
        <is>
          <t>Department of Animal Husbandry and Dairying Showcases Livestock &amp; Dairy Innovations at Startup Mahakumbh 2025</t>
        </is>
      </c>
      <c r="D56" t="inlineStr">
        <is>
          <t>https://archive.pib.gov.in/archive2/PrintRelease.aspx?relid=269972</t>
        </is>
      </c>
      <c r="E56" s="25" t="inlineStr"/>
      <c r="F56" s="25" t="inlineStr"/>
      <c r="G56" s="24" t="inlineStr">
        <is>
          <t>These Startups showcased innovative products and technologies for example, ensuring temperature compliance in dairy processing, AI monitoring for animal health management, sensor-based smart collar for estrus detection, milk adulteration detection kit to ensure food safety, end-to-end SaaS platform for dairy supply chain, artificial insemination gun, data integration in dairy supply chain via blockchain to improve product traceability etc.</t>
        </is>
      </c>
      <c r="H56" t="inlineStr"/>
    </row>
    <row r="57">
      <c r="A57" t="n">
        <v>269976</v>
      </c>
      <c r="B57" t="inlineStr">
        <is>
          <t>2025-04-06</t>
        </is>
      </c>
      <c r="C57" s="24" t="inlineStr">
        <is>
          <t>GeM Showcases Startup Power at Startup Mahakumbh 2025, Unlocks New Growth Avenues for Innovation-Driven India</t>
        </is>
      </c>
      <c r="D57" t="inlineStr">
        <is>
          <t>https://archive.pib.gov.in/archive2/PrintRelease.aspx?relid=269976</t>
        </is>
      </c>
      <c r="E57" s="25" t="inlineStr"/>
      <c r="F57" s="25" t="inlineStr"/>
      <c r="G57" s="24" t="inlineStr">
        <is>
          <t>The event saw sector-focused pavilions that celebrated India’s strength in DeepTech, AgriTech, BioTech, MedTech, Artificial Intelligence, Gaming, and more.</t>
        </is>
      </c>
      <c r="H57" t="inlineStr"/>
    </row>
    <row r="58">
      <c r="A58" t="n">
        <v>269993</v>
      </c>
      <c r="B58" t="inlineStr">
        <is>
          <t>2025-04-07</t>
        </is>
      </c>
      <c r="C58" s="24" t="inlineStr">
        <is>
          <t>18th National Seminar on National Sample Surveys: “Critical Insights through Research and Emerging Trends in latest Survey Findings”</t>
        </is>
      </c>
      <c r="D58" t="inlineStr">
        <is>
          <t>https://archive.pib.gov.in/archive2/PrintRelease.aspx?relid=269993</t>
        </is>
      </c>
      <c r="E58" s="25" t="inlineStr"/>
      <c r="F58" s="25" t="inlineStr"/>
      <c r="G58" s="24" t="inlineStr">
        <is>
          <t>The papers titled “ Predicting an NSS Indicator Value: A Machine Learning Approach ” , “A neural network approach to identify features associated with multidimensional poverty in rural India”, utilise advanced computational techniques to analyze large datasets, uncover patterns, and make predictions or classifications across various fields.</t>
        </is>
      </c>
      <c r="H58" t="inlineStr"/>
    </row>
    <row r="59">
      <c r="A59" t="n">
        <v>269994</v>
      </c>
      <c r="B59" t="inlineStr">
        <is>
          <t>2025-04-07</t>
        </is>
      </c>
      <c r="C59" s="24" t="inlineStr">
        <is>
          <t>NSO, India Unveils Digital Innovations to Strengthen Statistical System</t>
        </is>
      </c>
      <c r="D59" t="inlineStr">
        <is>
          <t>https://archive.pib.gov.in/archive2/PrintRelease.aspx?relid=269994</t>
        </is>
      </c>
      <c r="E59" s="25" t="inlineStr"/>
      <c r="F59" s="25" t="inlineStr"/>
      <c r="G59" s="24" t="inlineStr">
        <is>
          <t>MoSPI also presented a Proof of Concept (PoC) for an AI/ML-based classification tool designed to ease the use of the National Industrial Classification (NIC) in production of official statistics.</t>
        </is>
      </c>
      <c r="H59" t="inlineStr"/>
    </row>
    <row r="60">
      <c r="A60" t="n">
        <v>269995</v>
      </c>
      <c r="B60" t="inlineStr">
        <is>
          <t>2025-04-07</t>
        </is>
      </c>
      <c r="C60" s="24" t="inlineStr">
        <is>
          <t>WAM!: India’s Manga &amp; Anime Boom</t>
        </is>
      </c>
      <c r="D60" t="inlineStr">
        <is>
          <t>https://archive.pib.gov.in/archive2/PrintRelease.aspx?relid=269995</t>
        </is>
      </c>
      <c r="E60" s="25" t="inlineStr"/>
      <c r="F60" s="25" t="inlineStr"/>
      <c r="G60" s="24" t="inlineStr">
        <is>
          <t>It’s a first-of-its-kind summit, uniting films, OTT platforms, gaming, comics, digital media, AI, and the burgeoning AVGC-XR (Animation, Visual Effects, Gaming, Comics, and Extended Reality) sector under one roof.</t>
        </is>
      </c>
      <c r="H60" t="inlineStr"/>
    </row>
    <row r="61">
      <c r="A61" t="n">
        <v>270004</v>
      </c>
      <c r="B61" t="inlineStr">
        <is>
          <t>2025-04-07</t>
        </is>
      </c>
      <c r="C61" s="24" t="inlineStr">
        <is>
          <t>Poshan Pakhwada 2025 (8th April to 22rd April)</t>
        </is>
      </c>
      <c r="D61" t="inlineStr">
        <is>
          <t>https://archive.pib.gov.in/archive2/PrintRelease.aspx?relid=270004</t>
        </is>
      </c>
      <c r="E61" s="25" t="inlineStr"/>
      <c r="F61" s="25" t="inlineStr"/>
      <c r="G61" s="24" t="inlineStr">
        <is>
          <t>Launched on March 1, 2021, this AI-enabled platform has replaced bulky registers with real-time tracking via smartphones, empowering Anganwadi Workers (AWWs) to efficiently manage attendance, growth monitoring, meal distribution, and early childhood education—all at their fingertips.</t>
        </is>
      </c>
      <c r="H61" t="inlineStr"/>
    </row>
    <row r="62">
      <c r="A62" t="n">
        <v>270006</v>
      </c>
      <c r="B62" t="inlineStr">
        <is>
          <t>2025-04-07</t>
        </is>
      </c>
      <c r="C62" s="24" t="inlineStr">
        <is>
          <t>India launches first Digital Threat Report 2024 to support cybersecurity in the Banking, Financial Services and Insurance (BFSI) sector</t>
        </is>
      </c>
      <c r="D62" t="inlineStr">
        <is>
          <t>https://archive.pib.gov.in/archive2/PrintRelease.aspx?relid=270006</t>
        </is>
      </c>
      <c r="E62" s="25" t="inlineStr"/>
      <c r="F62" s="25" t="inlineStr"/>
      <c r="G62" s="24" t="inlineStr">
        <is>
          <t>As the sector faces growing challenges from AI-driven attacks, sophisticated fraud tactics, and compliance complexities, this report serves as a strategic guide to navigating the evolving cybersecurity landscape.</t>
        </is>
      </c>
      <c r="H62" t="inlineStr"/>
    </row>
    <row r="63">
      <c r="A63" t="n">
        <v>270010</v>
      </c>
      <c r="B63" t="inlineStr">
        <is>
          <t>2025-04-07</t>
        </is>
      </c>
      <c r="C63" s="24" t="inlineStr">
        <is>
          <t>Waves Beneath, Trains Above: The New Pamban Bridge</t>
        </is>
      </c>
      <c r="D63" t="inlineStr">
        <is>
          <t>https://archive.pib.gov.in/archive2/PrintRelease.aspx?relid=270010</t>
        </is>
      </c>
      <c r="E63" s="25" t="inlineStr"/>
      <c r="F63" s="25" t="inlineStr"/>
      <c r="G63" s="24" t="inlineStr">
        <is>
          <t>The new bridge isn’t just smart, but is also built to last.</t>
        </is>
      </c>
      <c r="H63" t="inlineStr"/>
    </row>
    <row r="64">
      <c r="A64" t="n">
        <v>270013</v>
      </c>
      <c r="B64" t="inlineStr">
        <is>
          <t>2025-04-07</t>
        </is>
      </c>
      <c r="C64" s="24" t="inlineStr">
        <is>
          <t>Top 5 Winners of TruthTell Hackathon Announced Ahead of Upcoming WAVES Summit 2025</t>
        </is>
      </c>
      <c r="D64" t="inlineStr">
        <is>
          <t>https://archive.pib.gov.in/archive2/PrintRelease.aspx?relid=270013</t>
        </is>
      </c>
      <c r="E64" s="25" t="inlineStr"/>
      <c r="F64" s="25" t="inlineStr"/>
      <c r="G64" s="24" t="inlineStr">
        <is>
          <t>The event was graced by esteemed dignitaries, including Shri Abhishek Singh , Additional Secretary, Ministry of Electronics &amp; IT and CEO, IndiaAI Mission, and Shri Sanjiv Shankar , Joint Secretary, Ministry of Information &amp; Broadcasting.</t>
        </is>
      </c>
      <c r="H64" t="inlineStr"/>
    </row>
    <row r="65">
      <c r="A65" t="n">
        <v>270014</v>
      </c>
      <c r="B65" t="inlineStr">
        <is>
          <t>2025-04-07</t>
        </is>
      </c>
      <c r="C65" s="24" t="inlineStr">
        <is>
          <t>Indigenous Wireless charger for electrical vehicles with ability to charge 90% battery in 3 hours to become a reality; CDAC &amp; VNIT Nagpur’s technology passed on to an Indian firm to commercially develop it</t>
        </is>
      </c>
      <c r="D65" t="inlineStr">
        <is>
          <t>https://archive.pib.gov.in/archive2/PrintRelease.aspx?relid=270014</t>
        </is>
      </c>
      <c r="E65" s="25" t="inlineStr"/>
      <c r="F65" s="25" t="inlineStr"/>
      <c r="G65" s="24" t="inlineStr">
        <is>
          <t>The ToT/MoU/MoA signing of the above technologies was done at MeitY, New Delhi, in the presence of the Secretary, MeitY, with dignitaries from the Ministry of Power, Ministry of New and Renewable Energy (MNRE), NITI Aayog, Ministry of Railway and industry representatives in the areas of EV chargers, Smart Metering, Rail Propulsion and Renewable Energy About NaMPET The NaMPET is a unique mission-mode programme of MeitY involving research, development, deplo</t>
        </is>
      </c>
      <c r="H65" t="inlineStr"/>
    </row>
    <row r="66">
      <c r="A66" t="n">
        <v>270015</v>
      </c>
      <c r="B66" t="inlineStr">
        <is>
          <t>2025-04-07</t>
        </is>
      </c>
      <c r="C66" s="24" t="inlineStr">
        <is>
          <t>Indigenous Wireless charger for electrical vehicles with ability to charge 90% battery in 3 hours to become a reality; CDAC &amp; VNIT Nagpur’s technology passed on to an Indian firm to commercially develop it</t>
        </is>
      </c>
      <c r="D66" t="inlineStr">
        <is>
          <t>https://archive.pib.gov.in/archive2/PrintRelease.aspx?relid=270015</t>
        </is>
      </c>
      <c r="E66" s="25" t="inlineStr"/>
      <c r="F66" s="25" t="inlineStr"/>
      <c r="G66" s="24" t="inlineStr">
        <is>
          <t>The ToT/MoU/MoA signing of the above technologies was done at MeitY, New Delhi, in the presence of the Secretary, MeitY, with dignitaries from the Ministry of Power, Ministry of New and Renewable Energy (MNRE), NITI Aayog, Ministry of Railway and industry representatives in the areas of EV chargers, Smart Metering, Rail Propulsion and Renewable Energy About NaMPET The NaMPET is a unique mission-mode programme of MeitY involving research, development, deplo</t>
        </is>
      </c>
      <c r="H66" t="inlineStr"/>
    </row>
    <row r="67">
      <c r="A67" t="n">
        <v>270016</v>
      </c>
      <c r="B67" t="inlineStr">
        <is>
          <t>2025-04-07</t>
        </is>
      </c>
      <c r="C67" s="24" t="inlineStr">
        <is>
          <t>Sarbananda Sonowal unveils advanced machinery to enhance shipbuilding capacity at Cochin Shipyard</t>
        </is>
      </c>
      <c r="D67" t="inlineStr">
        <is>
          <t>https://archive.pib.gov.in/archive2/PrintRelease.aspx?relid=270016</t>
        </is>
      </c>
      <c r="E67" s="25" t="inlineStr"/>
      <c r="F67" s="25" t="inlineStr"/>
      <c r="G67" s="24" t="inlineStr">
        <is>
          <t>Fully IoT-enabled, the system allows real-time monitoring, predictive maintenance, and increased production efficiency, directly aligning with the objectives of the Shipbuilding Financial Assistance Policy (SBFAP) 2.0.</t>
        </is>
      </c>
      <c r="H67" t="inlineStr"/>
    </row>
    <row r="68">
      <c r="A68" t="n">
        <v>270018</v>
      </c>
      <c r="B68" t="inlineStr">
        <is>
          <t>2025-04-07</t>
        </is>
      </c>
      <c r="C68" s="24" t="inlineStr">
        <is>
          <t>Inauguration of 'Antar Drishti' Dark Room and Signing of MoU with Amar Seva Sangam at NIEPVD, Dehradun</t>
        </is>
      </c>
      <c r="D68" t="inlineStr">
        <is>
          <t>https://archive.pib.gov.in/archive2/PrintRelease.aspx?relid=270018</t>
        </is>
      </c>
      <c r="E68" s="25" t="inlineStr"/>
      <c r="F68" s="25" t="inlineStr"/>
      <c r="G68" s="24" t="inlineStr">
        <is>
          <t>The National Institute for the Empowerment of Persons with Visual Disabilities (Divyangjan), Dehradun, in collaboration with the National Association for the Blind (NAB), New Delhi, inaugurated ‘Antar Drishti’ – a unique sensory dark room – on April 7, 2025.</t>
        </is>
      </c>
      <c r="H68" t="inlineStr"/>
    </row>
    <row r="69">
      <c r="A69" t="n">
        <v>270031</v>
      </c>
      <c r="B69" t="inlineStr">
        <is>
          <t>2025-04-08</t>
        </is>
      </c>
      <c r="C69" s="24" t="inlineStr">
        <is>
          <t>DDWS joins hands with Ministry of Women and Child Development for Poshan Pakhwada 2025, promoting “Shuddh Jal aur Swachhta Se SwasthBachpan” campaign</t>
        </is>
      </c>
      <c r="D69" t="inlineStr">
        <is>
          <t>https://archive.pib.gov.in/archive2/PrintRelease.aspx?relid=270031</t>
        </is>
      </c>
      <c r="E69" s="25" t="inlineStr"/>
      <c r="F69" s="25" t="inlineStr"/>
      <c r="G69" s="24" t="inlineStr">
        <is>
          <t>Smart Poshan Anganwadi Certification: Recognizing top-performing Anganwadi Centers for maintaining high hygiene and nutrition standards.</t>
        </is>
      </c>
      <c r="H69" t="inlineStr"/>
    </row>
    <row r="70">
      <c r="A70" t="n">
        <v>270032</v>
      </c>
      <c r="B70" t="inlineStr">
        <is>
          <t>2025-04-08</t>
        </is>
      </c>
      <c r="C70" s="24" t="inlineStr">
        <is>
          <t>Government of India Procures 100 Lakh Bales of Cotton Under MSP Operations through its Nodal Agency</t>
        </is>
      </c>
      <c r="D70" t="inlineStr">
        <is>
          <t>https://archive.pib.gov.in/archive2/PrintRelease.aspx?relid=270032</t>
        </is>
      </c>
      <c r="E70" s="25" t="inlineStr"/>
      <c r="F70" s="25" t="inlineStr"/>
      <c r="G70" s="24" t="inlineStr">
        <is>
          <t>Several digital initiatives have been implemented, including on-spot Aadhaar authentication, SMS notifications for payments and 100% direct payments through the National Automated Clearing House (NACH).</t>
        </is>
      </c>
      <c r="H70" t="inlineStr"/>
    </row>
    <row r="71">
      <c r="A71" t="n">
        <v>270049</v>
      </c>
      <c r="B71" t="inlineStr">
        <is>
          <t>2025-04-08</t>
        </is>
      </c>
      <c r="C71" s="24" t="inlineStr">
        <is>
          <t>AI is the New Industrial Revolution, Says Union Minister Shri Ashwini Vaishnaw; Urges Stakeholders to Share Ideas on Integrating AI with Digital Public Infrastructure</t>
        </is>
      </c>
      <c r="D71" t="inlineStr">
        <is>
          <t>https://archive.pib.gov.in/archive2/PrintRelease.aspx?relid=270049</t>
        </is>
      </c>
      <c r="E71" s="25" t="inlineStr"/>
      <c r="F71" s="25" t="inlineStr"/>
      <c r="G71" s="24" t="inlineStr">
        <is>
          <t>Ashwini Vaishnaw underlined how AI is like a new industrial revolution.</t>
        </is>
      </c>
      <c r="H71" t="inlineStr"/>
    </row>
    <row r="72">
      <c r="A72" t="n">
        <v>270053</v>
      </c>
      <c r="B72" t="inlineStr">
        <is>
          <t>2025-04-08</t>
        </is>
      </c>
      <c r="C72" s="24" t="inlineStr">
        <is>
          <t>MSDE partners with World Economic Forum to launch India Skills Accelerator</t>
        </is>
      </c>
      <c r="D72" t="inlineStr">
        <is>
          <t>https://archive.pib.gov.in/archive2/PrintRelease.aspx?relid=270053</t>
        </is>
      </c>
      <c r="E72" s="25" t="inlineStr"/>
      <c r="F72" s="25" t="inlineStr"/>
      <c r="G72" s="24" t="inlineStr">
        <is>
          <t>He underscored the need to embed competitiveness in India’s skills architecture—particularly in fields like artificial intelligence, cybersecurity, and cloud computing—so that India is not only skilling for its domestic economy but for the world.</t>
        </is>
      </c>
      <c r="H72" t="inlineStr"/>
    </row>
    <row r="73">
      <c r="A73" t="n">
        <v>270057</v>
      </c>
      <c r="B73" t="inlineStr">
        <is>
          <t>2025-04-08</t>
        </is>
      </c>
      <c r="C73" s="24" t="inlineStr">
        <is>
          <t>Defence Secretary highlights role of integrated financial advisors in driving transparency; Lauds Defence Accounts Department’s tech-driven reforms</t>
        </is>
      </c>
      <c r="D73" t="inlineStr">
        <is>
          <t>https://archive.pib.gov.in/archive2/PrintRelease.aspx?relid=270057</t>
        </is>
      </c>
      <c r="E73" s="25" t="inlineStr"/>
      <c r="F73" s="25" t="inlineStr"/>
      <c r="G73" s="24" t="inlineStr">
        <is>
          <t>He also highlighted the importance of Project SAMPURNA (System Automation for Procurement, Payment and Uniform Raksha Accounting), which integrates AI, Machine Learning, and Data Science into financial management ushering in a new era of automation and efficiency.</t>
        </is>
      </c>
      <c r="H73" t="inlineStr"/>
    </row>
    <row r="74">
      <c r="A74" t="n">
        <v>270059</v>
      </c>
      <c r="B74" t="inlineStr">
        <is>
          <t>2025-04-08</t>
        </is>
      </c>
      <c r="C74" s="24" t="inlineStr">
        <is>
          <t>Union Minister Sarbananda Sonowal Inaugurates ?67.7 Cr Projects in IMU Campuses; Lays Foundation for Girls’ Hostel at Kochi</t>
        </is>
      </c>
      <c r="D74" t="inlineStr">
        <is>
          <t>https://archive.pib.gov.in/archive2/PrintRelease.aspx?relid=270059</t>
        </is>
      </c>
      <c r="E74" s="25" t="inlineStr"/>
      <c r="F74" s="25" t="inlineStr"/>
      <c r="G74" s="24" t="inlineStr">
        <is>
          <t>“The future of global shipping lies in automation, Artificial Intelligence, and green technologies.</t>
        </is>
      </c>
      <c r="H74" t="inlineStr"/>
    </row>
    <row r="75">
      <c r="A75" t="n">
        <v>270061</v>
      </c>
      <c r="B75" t="inlineStr">
        <is>
          <t>2025-04-08</t>
        </is>
      </c>
      <c r="C75" s="24" t="inlineStr">
        <is>
          <t>Union Minister of Commerce &amp; Industry Shri PiyushGoyal addresses Dubai-India Business Forum in Mumbai</t>
        </is>
      </c>
      <c r="D75" t="inlineStr">
        <is>
          <t>https://archive.pib.gov.in/archive2/PrintRelease.aspx?relid=270061</t>
        </is>
      </c>
      <c r="E75" s="25" t="inlineStr"/>
      <c r="F75" s="25" t="inlineStr"/>
      <c r="G75" s="24" t="inlineStr">
        <is>
          <t>Shri Goyal encouraged businesses from both countries to tap the immense potential in sectors such as nuclear energy, critical minerals, renewable energy, green hydrogen, fintech, AI, food security, and advanced manufacturing.</t>
        </is>
      </c>
      <c r="H75" t="inlineStr"/>
    </row>
    <row r="76">
      <c r="A76" t="n">
        <v>270063</v>
      </c>
      <c r="B76" t="inlineStr">
        <is>
          <t>2025-04-08</t>
        </is>
      </c>
      <c r="C76" s="24" t="inlineStr">
        <is>
          <t>Prime Minister Shri Narendra Modi addresses News18 Rising Bharat Summit</t>
        </is>
      </c>
      <c r="D76" t="inlineStr">
        <is>
          <t>https://archive.pib.gov.in/archive2/PrintRelease.aspx?relid=270063</t>
        </is>
      </c>
      <c r="E76" s="25" t="inlineStr"/>
      <c r="F76" s="25" t="inlineStr"/>
      <c r="G76" s="24" t="inlineStr">
        <is>
          <t>Highlighting the creation of Centers of Excellence for AI and skill development, providing youth with opportunities to become future-ready, Shri Modi also announced 10,000 new PM Research Fellowships to simplify the journey from ideas to impact.</t>
        </is>
      </c>
      <c r="H76" t="inlineStr"/>
    </row>
    <row r="77">
      <c r="A77" t="n">
        <v>270064</v>
      </c>
      <c r="B77" t="inlineStr">
        <is>
          <t>2025-04-08</t>
        </is>
      </c>
      <c r="C77" s="24" t="inlineStr">
        <is>
          <t>English rendering of PM’s address at the News18 Rising Bharat Summit</t>
        </is>
      </c>
      <c r="D77" t="inlineStr">
        <is>
          <t>https://archive.pib.gov.in/archive2/PrintRelease.aspx?relid=270064</t>
        </is>
      </c>
      <c r="E77" s="25" t="inlineStr"/>
      <c r="F77" s="25" t="inlineStr"/>
      <c r="G77" s="24" t="inlineStr">
        <is>
          <t>Centres of Excellence for AI and Skill Development will give an opportunity to the youth to prepare for the future.</t>
        </is>
      </c>
      <c r="H77" t="inlineStr"/>
    </row>
    <row r="78">
      <c r="A78" t="n">
        <v>270067</v>
      </c>
      <c r="B78" t="inlineStr">
        <is>
          <t>2025-04-09</t>
        </is>
      </c>
      <c r="C78" s="24" t="inlineStr">
        <is>
          <t>Prime Minister Shri Narendra Modi inaugurates the Navkar Mahamantra Divas</t>
        </is>
      </c>
      <c r="D78" t="inlineStr">
        <is>
          <t>https://archive.pib.gov.in/archive2/PrintRelease.aspx?relid=270067</t>
        </is>
      </c>
      <c r="E78" s="25" t="inlineStr"/>
      <c r="F78" s="25" t="inlineStr"/>
      <c r="G78" s="24" t="inlineStr">
        <is>
          <t>“New India will explore possibilities through AI while guiding the world with spirituality”, he stressed.</t>
        </is>
      </c>
      <c r="H78" t="inlineStr"/>
    </row>
    <row r="79">
      <c r="A79" t="n">
        <v>270069</v>
      </c>
      <c r="B79" t="inlineStr">
        <is>
          <t>2025-04-09</t>
        </is>
      </c>
      <c r="C79" s="24" t="inlineStr">
        <is>
          <t>English rendering of PM’s address at the inauguration of Navkar Mahamantra Divas</t>
        </is>
      </c>
      <c r="D79" t="inlineStr">
        <is>
          <t>https://archive.pib.gov.in/archive2/PrintRelease.aspx?relid=270069</t>
        </is>
      </c>
      <c r="E79" s="25" t="inlineStr"/>
      <c r="F79" s="25" t="inlineStr"/>
      <c r="G79" s="24" t="inlineStr">
        <is>
          <t>New India will explore possibilities through AI and will show the way to the world through spirituality.</t>
        </is>
      </c>
      <c r="H79" t="inlineStr"/>
    </row>
    <row r="80">
      <c r="A80" t="n">
        <v>270070</v>
      </c>
      <c r="B80" t="inlineStr">
        <is>
          <t>2025-04-09</t>
        </is>
      </c>
      <c r="C80" s="24" t="inlineStr">
        <is>
          <t>PRESIDENT MEETS THE PRIME MINISTER OF PORTUGAL AND THE PRESIDENT OF ASSEMBLEIA DA REPUBLICA</t>
        </is>
      </c>
      <c r="D80" t="inlineStr">
        <is>
          <t>https://archive.pib.gov.in/archive2/PrintRelease.aspx?relid=270070</t>
        </is>
      </c>
      <c r="E80" s="25" t="inlineStr"/>
      <c r="F80" s="25" t="inlineStr"/>
      <c r="G80" s="24" t="inlineStr">
        <is>
          <t>Yesterday (April 8, 2025), President Droupadi Murmu, accompanied by President Marcelo Rebelo De Sousa, visited Champalimaud Foundation in Lisbon and witnessed various research and development initiatives, including in the fields of neuroscience, oncology, experimental clinical research, and automated medicine delivery.</t>
        </is>
      </c>
      <c r="H80" t="inlineStr"/>
    </row>
    <row r="81">
      <c r="A81" t="n">
        <v>270075</v>
      </c>
      <c r="B81" t="inlineStr">
        <is>
          <t>2025-04-09</t>
        </is>
      </c>
      <c r="C81" s="24" t="inlineStr">
        <is>
          <t>Union Minister Shri Shivraj Singh Chouhan leads India at third BIMSTEC Ministerial meeting on Agriculture at Kathmandu</t>
        </is>
      </c>
      <c r="D81" t="inlineStr">
        <is>
          <t>https://archive.pib.gov.in/archive2/PrintRelease.aspx?relid=270075</t>
        </is>
      </c>
      <c r="E81" s="25" t="inlineStr"/>
      <c r="F81" s="25" t="inlineStr"/>
      <c r="G81" s="24" t="inlineStr">
        <is>
          <t>This centre will focus on precision agriculture, mitigating climate risk, natural farming, gender equality and artificial intelligence.</t>
        </is>
      </c>
      <c r="H81" t="inlineStr"/>
    </row>
    <row r="82">
      <c r="A82" t="n">
        <v>270084</v>
      </c>
      <c r="B82" t="inlineStr">
        <is>
          <t>2025-04-09</t>
        </is>
      </c>
      <c r="C82" s="24" t="inlineStr">
        <is>
          <t>A strong step towards Ganga conservation: Key projects approved in the 61st Executive Committee meeting of NMCG</t>
        </is>
      </c>
      <c r="D82" t="inlineStr">
        <is>
          <t>https://archive.pib.gov.in/archive2/PrintRelease.aspx?relid=270084</t>
        </is>
      </c>
      <c r="E82" s="25" t="inlineStr"/>
      <c r="F82" s="25" t="inlineStr"/>
      <c r="G82" s="24" t="inlineStr">
        <is>
          <t>To strengthen the research program of NMCG, EC approved the establishment of the NMCG-IIT Delhi-Dutch Collaboratory for Intelligent River Systems and Clean Yamuna (IND-RIVERS).</t>
        </is>
      </c>
      <c r="H82" t="inlineStr"/>
    </row>
    <row r="83">
      <c r="A83" t="n">
        <v>270093</v>
      </c>
      <c r="B83" t="inlineStr">
        <is>
          <t>2025-04-09</t>
        </is>
      </c>
      <c r="C83" s="24" t="inlineStr">
        <is>
          <t>Bureau of Indian Standards hosts 15th Plenary meeting of Technical Committee of International Organisation for Standardisation (ISO) and International Electrotechnical Commission (IEC)</t>
        </is>
      </c>
      <c r="D83" t="inlineStr">
        <is>
          <t>https://archive.pib.gov.in/archive2/PrintRelease.aspx?relid=270093</t>
        </is>
      </c>
      <c r="E83" s="25" t="inlineStr"/>
      <c r="F83" s="25" t="inlineStr"/>
      <c r="G83" s="24" t="inlineStr">
        <is>
          <t>Nidhi Khare, Secretary, Department of Consumer Affairs, Government of India, during the inauguration of 15 th Plenary meeting of the Technical Committee of the International Organisation for Standardisation (ISO) and International Electrotechnical Commission (IEC) for developing international standards on Artificial Intelligence hosted by Bureau of Indian Standards.</t>
        </is>
      </c>
      <c r="H83" t="inlineStr"/>
    </row>
    <row r="84">
      <c r="A84" t="n">
        <v>270098</v>
      </c>
      <c r="B84" t="inlineStr">
        <is>
          <t>2025-04-09</t>
        </is>
      </c>
      <c r="C84" s="24" t="inlineStr">
        <is>
          <t>18th National Seminar on National Sample Surveys: “Critical Insights through Research and Emerging Trends in latest Survey Findings</t>
        </is>
      </c>
      <c r="D84" t="inlineStr">
        <is>
          <t>https://archive.pib.gov.in/archive2/PrintRelease.aspx?relid=270098</t>
        </is>
      </c>
      <c r="E84" s="25" t="inlineStr"/>
      <c r="F84" s="25" t="inlineStr"/>
      <c r="G84" s="24" t="inlineStr">
        <is>
          <t>These papers provided rich insights into ICT skill disparities , financial inclusion , youth digital literacy , household consumption patterns , Prediction of NSS estimates using Machine Learning Approach , Exploration of features of Multidimensional Poverty using Neural Network , AYUSH healthcare usage , contract labour trends , informal sector productivity , and app-based service dynamics , among others.</t>
        </is>
      </c>
      <c r="H84" t="inlineStr"/>
    </row>
    <row r="85">
      <c r="A85" t="n">
        <v>270112</v>
      </c>
      <c r="B85" t="inlineStr">
        <is>
          <t>2025-04-09</t>
        </is>
      </c>
      <c r="C85" s="24" t="inlineStr">
        <is>
          <t>PM to visit Uttar Pradesh and Madhya Pradesh on 11th April</t>
        </is>
      </c>
      <c r="D85" t="inlineStr">
        <is>
          <t>https://archive.pib.gov.in/archive2/PrintRelease.aspx?relid=270112</t>
        </is>
      </c>
      <c r="E85" s="25" t="inlineStr"/>
      <c r="F85" s="25" t="inlineStr"/>
      <c r="G85" s="24" t="inlineStr">
        <is>
          <t>He will also lay the foundation stone for renovation of 77 primary school buildings under the Smart City Mission and the construction of a new building for Kasturba Gandhi School at Cholapur, Varanasi.</t>
        </is>
      </c>
      <c r="H85" t="inlineStr"/>
    </row>
    <row r="86">
      <c r="A86" t="n">
        <v>270117</v>
      </c>
      <c r="B86" t="inlineStr">
        <is>
          <t>2025-04-10</t>
        </is>
      </c>
      <c r="C86" s="24" t="inlineStr">
        <is>
          <t>Armed Forces must operate jointly &amp; remain future-ready in today’s ever-evolving multi-domain environment: Raksha Mantri at DSSC, Wellington</t>
        </is>
      </c>
      <c r="D86" t="inlineStr">
        <is>
          <t>https://archive.pib.gov.in/archive2/PrintRelease.aspx?relid=270117</t>
        </is>
      </c>
      <c r="E86" s="25" t="inlineStr"/>
      <c r="F86" s="25" t="inlineStr"/>
      <c r="G86" s="24" t="inlineStr">
        <is>
          <t>Highlighting that Artificial Intelligence and other emerging technologies are revolutionising deterrence and war-fighting in critical ways, Shri Rajnath Singh termed the power of technological innovation in combat theatres as breathtaking.</t>
        </is>
      </c>
      <c r="H86" t="inlineStr"/>
    </row>
    <row r="87">
      <c r="A87" t="n">
        <v>270119</v>
      </c>
      <c r="B87" t="inlineStr">
        <is>
          <t>2025-04-10</t>
        </is>
      </c>
      <c r="C87" s="24" t="inlineStr">
        <is>
          <t>Union Home Minister and Minister of Cooperation Shri Amit Shah addresses the inaugural session of the Annual Trade Expo 2025 of Gujarat Chamber of Commerce and Industry via video conferencing</t>
        </is>
      </c>
      <c r="D87" t="inlineStr">
        <is>
          <t>https://archive.pib.gov.in/archive2/PrintRelease.aspx?relid=270119</t>
        </is>
      </c>
      <c r="E87" s="25" t="inlineStr"/>
      <c r="F87" s="25" t="inlineStr"/>
      <c r="G87" s="24" t="inlineStr">
        <is>
          <t>He highlighted that the world’s largest renewable energy park has been established in Kutch, while the largest greenfield project—Dholera Smart City—is taking shape in the state.</t>
        </is>
      </c>
      <c r="H87" t="inlineStr"/>
    </row>
    <row r="88">
      <c r="A88" t="n">
        <v>270133</v>
      </c>
      <c r="B88" t="inlineStr">
        <is>
          <t>2025-04-11</t>
        </is>
      </c>
      <c r="C88" s="24" t="inlineStr">
        <is>
          <t>Prime Minister Shri Narendra Modi lays foundation stone, inaugurates development works worth over Rs 3,880 crore in Varanasi, Uttar Pradesh</t>
        </is>
      </c>
      <c r="D88" t="inlineStr">
        <is>
          <t>https://archive.pib.gov.in/archive2/PrintRelease.aspx?relid=270133</t>
        </is>
      </c>
      <c r="E88" s="25" t="inlineStr"/>
      <c r="F88" s="25" t="inlineStr"/>
      <c r="G88" s="24" t="inlineStr">
        <is>
          <t>He also laid the foundation stone for renovation of 77 primary school buildings under the Smart City Mission and the construction of a new building for Kasturba Gandhi School at Cholapur, Varanasi.</t>
        </is>
      </c>
      <c r="H88" t="inlineStr"/>
    </row>
    <row r="89">
      <c r="A89" t="n">
        <v>270140</v>
      </c>
      <c r="B89" t="inlineStr">
        <is>
          <t>2025-04-11</t>
        </is>
      </c>
      <c r="C89" s="24" t="inlineStr">
        <is>
          <t>Italy's Minister of University and Research Ms Anna Maria Bernini calls on Union Minister Dr. Jitendra Singh</t>
        </is>
      </c>
      <c r="D89" t="inlineStr">
        <is>
          <t>https://archive.pib.gov.in/archive2/PrintRelease.aspx?relid=270140</t>
        </is>
      </c>
      <c r="E89" s="25" t="inlineStr"/>
      <c r="F89" s="25" t="inlineStr"/>
      <c r="G89" s="24" t="inlineStr">
        <is>
          <t>The discussions between the two dignitaries centered on advancing joint initiatives in quantum technologies, artificial intelligence, biotechnology, and other emerging sectors.</t>
        </is>
      </c>
      <c r="H89" t="inlineStr"/>
    </row>
    <row r="90">
      <c r="A90" t="n">
        <v>270144</v>
      </c>
      <c r="B90" t="inlineStr">
        <is>
          <t>2025-04-11</t>
        </is>
      </c>
      <c r="C90" s="24" t="inlineStr">
        <is>
          <t>Innovation, AI, super computers, space technology, defence are key areas for joint partnerships between India-Italy: H.E. Antonio Tajani, Deputy PM, Italy</t>
        </is>
      </c>
      <c r="D90" t="inlineStr">
        <is>
          <t>https://archive.pib.gov.in/archive2/PrintRelease.aspx?relid=270144</t>
        </is>
      </c>
      <c r="E90" s="25" t="inlineStr"/>
      <c r="F90" s="25" t="inlineStr"/>
      <c r="G90" s="24" t="inlineStr">
        <is>
          <t>Innovation, AI, super computers, space technology, defence are a few sectors which have potential for joint partnerships and both countries should work to attract investments in these areas, he highlighted.</t>
        </is>
      </c>
      <c r="H90" t="inlineStr"/>
    </row>
    <row r="91">
      <c r="A91" t="n">
        <v>270146</v>
      </c>
      <c r="B91" t="inlineStr">
        <is>
          <t>2025-04-11</t>
        </is>
      </c>
      <c r="C91" s="24" t="inlineStr">
        <is>
          <t>NITI Aayog launches a Report on “Automotive Industry: Powering India’s Participation in Global Value Chains”</t>
        </is>
      </c>
      <c r="D91" t="inlineStr">
        <is>
          <t>https://archive.pib.gov.in/archive2/PrintRelease.aspx?relid=270146</t>
        </is>
      </c>
      <c r="E91" s="25" t="inlineStr"/>
      <c r="F91" s="25" t="inlineStr"/>
      <c r="G91" s="24" t="inlineStr">
        <is>
          <t>Technologies such as Artificial Intelligence (AI), Machine Learning (ML), Internet of Things (IoT), and robotics are enhancing production processes, improving productivity, reducing costs, and enabling greater flexibility.</t>
        </is>
      </c>
      <c r="H91" t="inlineStr"/>
    </row>
    <row r="92">
      <c r="A92" t="n">
        <v>270196</v>
      </c>
      <c r="B92" t="inlineStr">
        <is>
          <t>2025-04-13</t>
        </is>
      </c>
      <c r="C92" s="24" t="inlineStr">
        <is>
          <t>Industry Stakeholders Should Embrace Sustainability and Set Global Benchmarks:Shri Goyal</t>
        </is>
      </c>
      <c r="D92" t="inlineStr">
        <is>
          <t>https://archive.pib.gov.in/archive2/PrintRelease.aspx?relid=270196</t>
        </is>
      </c>
      <c r="E92" s="25" t="inlineStr"/>
      <c r="F92" s="25" t="inlineStr"/>
      <c r="G92" s="24" t="inlineStr">
        <is>
          <t>The Minister listed several major government initiatives, including 20 new smart industrial cities, improved tourism infrastructure across 50 destinations, and 100 new industrial plug-and-play hubs.</t>
        </is>
      </c>
      <c r="H92" t="inlineStr"/>
    </row>
    <row r="93">
      <c r="A93" t="n">
        <v>270201</v>
      </c>
      <c r="B93" t="inlineStr">
        <is>
          <t>2025-04-13</t>
        </is>
      </c>
      <c r="C93" s="24" t="inlineStr">
        <is>
          <t>Minister-President of the German State of Bavaria, Markus Söder called on Dr. Jitendra Singh, Union Minister of State (Independent Charge) for Science &amp; Technology, Earth Sciences; reiterates strong collaboration between the two nations</t>
        </is>
      </c>
      <c r="D93" t="inlineStr">
        <is>
          <t>https://archive.pib.gov.in/archive2/PrintRelease.aspx?relid=270201</t>
        </is>
      </c>
      <c r="E93" s="25" t="inlineStr"/>
      <c r="F93" s="25" t="inlineStr"/>
      <c r="G93" s="24" t="inlineStr">
        <is>
          <t>Jitendra Singh emphasized the long-standing Indo-German cooperation in Science, Technology and Innovation (STI), underlining the potential for bilateral cooperation in priority areas including Artificial Intelligence, Quantum Technologies, Biotechnology, Clean Energy, Electric Mobility, Cyber-Physical Systems, and Green Hydrogen.</t>
        </is>
      </c>
      <c r="H93" t="inlineStr"/>
    </row>
    <row r="94">
      <c r="A94" t="n">
        <v>270204</v>
      </c>
      <c r="B94" t="inlineStr">
        <is>
          <t>2025-04-13</t>
        </is>
      </c>
      <c r="C94" s="24" t="inlineStr">
        <is>
          <t>Lighting Up Kashi</t>
        </is>
      </c>
      <c r="D94" t="inlineStr">
        <is>
          <t>https://archive.pib.gov.in/archive2/PrintRelease.aspx?relid=270204</t>
        </is>
      </c>
      <c r="E94" s="25" t="inlineStr"/>
      <c r="F94" s="25" t="inlineStr"/>
      <c r="G94" s="24" t="inlineStr">
        <is>
          <t>He also laid the foundation for revamping 77 primary schools under the Smart City Mission.</t>
        </is>
      </c>
      <c r="H94" t="inlineStr"/>
    </row>
    <row r="95">
      <c r="A95" t="n">
        <v>270224</v>
      </c>
      <c r="B95" t="inlineStr">
        <is>
          <t>2025-04-14</t>
        </is>
      </c>
      <c r="C95" s="24" t="inlineStr">
        <is>
          <t>Union Home Minister and Minister of Cooperation Shri Amit Shah addresses the All India Forensic Science Summit 2025 organised by NFSU in New Delhi</t>
        </is>
      </c>
      <c r="D95" t="inlineStr">
        <is>
          <t>https://archive.pib.gov.in/archive2/PrintRelease.aspx?relid=270224</t>
        </is>
      </c>
      <c r="E95" s="25" t="inlineStr"/>
      <c r="F95" s="25" t="inlineStr"/>
      <c r="G95" s="24" t="inlineStr">
        <is>
          <t>Shri Shah added that this data is separate right now, but in the next few years, the Home Ministry will hand over this data to the investigating teams using Artificial Intelligence.</t>
        </is>
      </c>
      <c r="H95" t="inlineStr"/>
    </row>
    <row r="96">
      <c r="A96" t="n">
        <v>270241</v>
      </c>
      <c r="B96" t="inlineStr">
        <is>
          <t>2025-04-15</t>
        </is>
      </c>
      <c r="C96" s="24" t="inlineStr">
        <is>
          <t>Automotive Industry: Powering India's Participation in Global Value Chains (GVCs)</t>
        </is>
      </c>
      <c r="D96" t="inlineStr">
        <is>
          <t>https://archive.pib.gov.in/archive2/PrintRelease.aspx?relid=270241</t>
        </is>
      </c>
      <c r="E96" s="25" t="inlineStr"/>
      <c r="F96" s="25" t="inlineStr"/>
      <c r="G96" s="24" t="inlineStr">
        <is>
          <t>Digital and Advanced Manufacturing: Integration of AI, robotics, digital twins, Internet of Things (IoT) , and 3D printing is driving efficiency.</t>
        </is>
      </c>
      <c r="H96" t="inlineStr"/>
    </row>
    <row r="97">
      <c r="A97" t="n">
        <v>270243</v>
      </c>
      <c r="B97" t="inlineStr">
        <is>
          <t>2025-04-15</t>
        </is>
      </c>
      <c r="C97" s="24" t="inlineStr">
        <is>
          <t>Startup selected under NQM launches one of India’s most powerful quantum computers</t>
        </is>
      </c>
      <c r="D97" t="inlineStr">
        <is>
          <t>https://archive.pib.gov.in/archive2/PrintRelease.aspx?relid=270243</t>
        </is>
      </c>
      <c r="E97" s="25" t="inlineStr"/>
      <c r="F97" s="25" t="inlineStr"/>
      <c r="G97" s="24" t="inlineStr">
        <is>
          <t>It integrates advanced quantum processors, next-generation Quantum-HPC software platforms, and AI-enhanced quantum solutions.</t>
        </is>
      </c>
      <c r="H97" t="inlineStr"/>
    </row>
    <row r="98">
      <c r="A98" t="n">
        <v>270246</v>
      </c>
      <c r="B98" t="inlineStr">
        <is>
          <t>2025-04-15</t>
        </is>
      </c>
      <c r="C98" s="24" t="inlineStr">
        <is>
          <t>Centre for Joint Warfare Studies Hosts Defence Literature Festival ‘Kalam &amp; Kavach 2.0’ in New Delhi</t>
        </is>
      </c>
      <c r="D98" t="inlineStr">
        <is>
          <t>https://archive.pib.gov.in/archive2/PrintRelease.aspx?relid=270246</t>
        </is>
      </c>
      <c r="E98" s="25" t="inlineStr"/>
      <c r="F98" s="25" t="inlineStr"/>
      <c r="G98" s="24" t="inlineStr">
        <is>
          <t>Discussions included several cutting-edge topics including Technology &amp; Future Warfare; the role of AI, cyber technologies, quantum computing, drones, space technology, and semiconductors in modern military operations; Defence Manufacturing &amp; Aatmanirbharta, Acquisition &amp; Procurement Reforms.</t>
        </is>
      </c>
      <c r="H98" t="inlineStr"/>
    </row>
    <row r="99">
      <c r="A99" t="n">
        <v>270273</v>
      </c>
      <c r="B99" t="inlineStr">
        <is>
          <t>2025-04-16</t>
        </is>
      </c>
      <c r="C99" s="24" t="inlineStr">
        <is>
          <t>Kashi Ringing the Bells of Progress</t>
        </is>
      </c>
      <c r="D99" t="inlineStr">
        <is>
          <t>https://archive.pib.gov.in/archive2/PrintRelease.aspx?relid=270273</t>
        </is>
      </c>
      <c r="E99" s="25" t="inlineStr"/>
      <c r="F99" s="25" t="inlineStr"/>
      <c r="G99" s="24" t="inlineStr">
        <is>
          <t>This includes ₹590 crore under Varanasi Smart City and Urban Projects.</t>
        </is>
      </c>
      <c r="H99" t="inlineStr"/>
    </row>
    <row r="100">
      <c r="A100" t="n">
        <v>270281</v>
      </c>
      <c r="B100" t="inlineStr">
        <is>
          <t>2025-04-16</t>
        </is>
      </c>
      <c r="C100" s="24" t="inlineStr">
        <is>
          <t>Prime Minister Shri Narendra Modi receives a telephone call from the President of the Republic of Finland H.E. Mr. Alexander Stubb</t>
        </is>
      </c>
      <c r="D100" t="inlineStr">
        <is>
          <t>https://archive.pib.gov.in/archive2/PrintRelease.aspx?relid=270281</t>
        </is>
      </c>
      <c r="E100" s="25" t="inlineStr"/>
      <c r="F100" s="25" t="inlineStr"/>
      <c r="G100" s="24" t="inlineStr">
        <is>
          <t>They reiterated their commitment to further strengthen and deepen the partnership including in the areas of quantum, 5G-6G, AI and cyber-security.</t>
        </is>
      </c>
      <c r="H100" t="inlineStr"/>
    </row>
    <row r="101">
      <c r="A101" t="n">
        <v>270284</v>
      </c>
      <c r="B101" t="inlineStr">
        <is>
          <t>2025-04-16</t>
        </is>
      </c>
      <c r="C101" s="24" t="inlineStr">
        <is>
          <t>20th Edition of the ‘Secretariat Reforms’ Monthly Report for March 2025 Released</t>
        </is>
      </c>
      <c r="D101" t="inlineStr">
        <is>
          <t>https://archive.pib.gov.in/archive2/PrintRelease.aspx?relid=270284</t>
        </is>
      </c>
      <c r="E101" s="25" t="inlineStr"/>
      <c r="F101" s="25" t="inlineStr"/>
      <c r="G101"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 This edition includes the following: Best Practices under "Waste to Wealth" In Focus: Department of Expenditure (DoE) Cabinet Secretariat Directions on e-Office Implementation Key Highl</t>
        </is>
      </c>
      <c r="H101" t="inlineStr"/>
    </row>
    <row r="102">
      <c r="A102" t="n">
        <v>270289</v>
      </c>
      <c r="B102" t="inlineStr">
        <is>
          <t>2025-04-16</t>
        </is>
      </c>
      <c r="C102" s="24" t="inlineStr">
        <is>
          <t>20th Edition of the ‘Secretariat Reforms’ Monthly Report for March 2025 Released</t>
        </is>
      </c>
      <c r="D102" t="inlineStr">
        <is>
          <t>https://archive.pib.gov.in/archive2/PrintRelease.aspx?relid=270289</t>
        </is>
      </c>
      <c r="E102" s="25" t="inlineStr"/>
      <c r="F102" s="25" t="inlineStr"/>
      <c r="G102"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 This edition includes the following: Best Practices under "Waste to Wealth" In Focus: Department of Expenditure (DoE) Cabinet Secretariat Directions on e-Office Implementation Key Highl</t>
        </is>
      </c>
      <c r="H102" t="inlineStr"/>
    </row>
    <row r="103">
      <c r="A103" t="n">
        <v>270304</v>
      </c>
      <c r="B103" t="inlineStr">
        <is>
          <t>2025-04-17</t>
        </is>
      </c>
      <c r="C103" s="24" t="inlineStr">
        <is>
          <t>India to emerge as a developed nation and number one military power in the world: Raksha Mantri</t>
        </is>
      </c>
      <c r="D103" t="inlineStr">
        <is>
          <t>https://archive.pib.gov.in/archive2/PrintRelease.aspx?relid=270304</t>
        </is>
      </c>
      <c r="E103" s="25" t="inlineStr"/>
      <c r="F103" s="25" t="inlineStr"/>
      <c r="G103" s="24" t="inlineStr">
        <is>
          <t>Highlighting India’s growing strategic capabilities, Raksha Mantri mentioned that the country now stands shoulder to shoulder with developed nations in critical areas such as missile technology (Agni, BrahMos), submarines (INS Arihant), aircraft carriers (INS Vikrant), artificial intelligence, drones, cyber defence and hypersonic systems.</t>
        </is>
      </c>
      <c r="H103" t="inlineStr"/>
    </row>
    <row r="104">
      <c r="A104" t="n">
        <v>270321</v>
      </c>
      <c r="B104" t="inlineStr">
        <is>
          <t>2025-04-17</t>
        </is>
      </c>
      <c r="C104" s="24" t="inlineStr">
        <is>
          <t>Automation of process of submission of Performance Monitoring Report (PMR) of various services by telecom service providers</t>
        </is>
      </c>
      <c r="D104" t="inlineStr">
        <is>
          <t>https://archive.pib.gov.in/archive2/PrintRelease.aspx?relid=270321</t>
        </is>
      </c>
      <c r="E104" s="25" t="inlineStr"/>
      <c r="F104" s="25" t="inlineStr"/>
      <c r="G104" s="24" t="inlineStr">
        <is>
          <t>PMR data submission for access service (wireless) has been automated through Application Programmable Interfaces (APIs) considering the large size of data whereas PMR for access service (wireline) and broadband (wireline) service are being submitted through a user-friendly interface provided on PMR portal.</t>
        </is>
      </c>
      <c r="H104" t="inlineStr"/>
    </row>
    <row r="105">
      <c r="A105" t="n">
        <v>270323</v>
      </c>
      <c r="B105" t="inlineStr">
        <is>
          <t>2025-04-17</t>
        </is>
      </c>
      <c r="C105" s="24" t="inlineStr">
        <is>
          <t>FIU-IND and RBI sign MoU for enhanced coordination and information exchange</t>
        </is>
      </c>
      <c r="D105" t="inlineStr">
        <is>
          <t>https://archive.pib.gov.in/archive2/PrintRelease.aspx?relid=270323</t>
        </is>
      </c>
      <c r="E105" s="25" t="inlineStr"/>
      <c r="F105" s="25" t="inlineStr"/>
      <c r="G105" s="24" t="inlineStr">
        <is>
          <t>Assessment of Money Laundering/Terror Financing (ML/TF) risks and vulnerabilities in the relevant financial sub-sectors.</t>
        </is>
      </c>
      <c r="H105" t="inlineStr"/>
    </row>
    <row r="106">
      <c r="A106" t="n">
        <v>270330</v>
      </c>
      <c r="B106" t="inlineStr">
        <is>
          <t>2025-04-17</t>
        </is>
      </c>
      <c r="C106" s="24" t="inlineStr">
        <is>
          <t>Ministry of Tribal Affairs Reviews Tribal Welfare Schemes in Delhi</t>
        </is>
      </c>
      <c r="D106" t="inlineStr">
        <is>
          <t>https://archive.pib.gov.in/archive2/PrintRelease.aspx?relid=270330</t>
        </is>
      </c>
      <c r="E106" s="25" t="inlineStr"/>
      <c r="F106" s="25" t="inlineStr"/>
      <c r="G106" s="24" t="inlineStr">
        <is>
          <t>Adi Vaani , an AI-driven multilingual translation platform , is being leveraged to overcome language barriers in education and governance .</t>
        </is>
      </c>
      <c r="H106" t="inlineStr"/>
    </row>
    <row r="107">
      <c r="A107" t="n">
        <v>270331</v>
      </c>
      <c r="B107" t="inlineStr">
        <is>
          <t>2025-04-17</t>
        </is>
      </c>
      <c r="C107" s="24" t="inlineStr">
        <is>
          <t>“Anusandhan” National Research Foundation (ANRF) to anchor upscaled collaborations involving private players, says Dr Jitendra Singh;</t>
        </is>
      </c>
      <c r="D107" t="inlineStr">
        <is>
          <t>https://archive.pib.gov.in/archive2/PrintRelease.aspx?relid=270331</t>
        </is>
      </c>
      <c r="E107" s="25" t="inlineStr"/>
      <c r="F107" s="25" t="inlineStr"/>
      <c r="G107" s="24" t="inlineStr">
        <is>
          <t>The ANRF’s newly appointed CEO, Dr.Shivkumar Kalyanaraman, outlined a bold roadmap that envisions catalytic funding models, deep private sector integration, and AI-led scientific acceleration.</t>
        </is>
      </c>
      <c r="H107" t="inlineStr"/>
    </row>
    <row r="108">
      <c r="A108" t="n">
        <v>270336</v>
      </c>
      <c r="B108" t="inlineStr">
        <is>
          <t>2025-04-18</t>
        </is>
      </c>
      <c r="C108" s="24" t="inlineStr">
        <is>
          <t>India takes part in Africa’s largest tech and startup show GITEX Africa 2025</t>
        </is>
      </c>
      <c r="D108" t="inlineStr">
        <is>
          <t>https://archive.pib.gov.in/archive2/PrintRelease.aspx?relid=270336</t>
        </is>
      </c>
      <c r="E108" s="25" t="inlineStr"/>
      <c r="F108" s="25" t="inlineStr"/>
      <c r="G108" s="24" t="inlineStr">
        <is>
          <t>And we are increasingly integrating advanced technologies – AI, cybersecurity, fintech, and digital infrastructure – into our skilling ecosystem.</t>
        </is>
      </c>
      <c r="H108" t="inlineStr"/>
    </row>
    <row r="109">
      <c r="A109" t="n">
        <v>270340</v>
      </c>
      <c r="B109" t="inlineStr">
        <is>
          <t>2025-04-18</t>
        </is>
      </c>
      <c r="C109" s="24" t="inlineStr">
        <is>
          <t>India’s Fight Against Anemia</t>
        </is>
      </c>
      <c r="D109" t="inlineStr">
        <is>
          <t>https://archive.pib.gov.in/archive2/PrintRelease.aspx?relid=270340</t>
        </is>
      </c>
      <c r="E109" s="25" t="inlineStr"/>
      <c r="F109" s="25" t="inlineStr"/>
      <c r="G109" s="24" t="inlineStr">
        <is>
          <t>1.3 Intensified year-round Behaviour Change Communication Campaign (Solid Body, Smart Mind) focusing on four key behaviours as mentioned below: 1.4 Testing and treatment of anemia, using digital methods and point-of-care treatment, with special focus on pregnant women and school-going adolescents 1.5 Mandatory provision of Iron and Folic Acid fortified foods in government funded public health programmes.</t>
        </is>
      </c>
      <c r="H109" t="inlineStr"/>
    </row>
    <row r="110">
      <c r="A110" t="n">
        <v>270342</v>
      </c>
      <c r="B110" t="inlineStr">
        <is>
          <t>2025-04-18</t>
        </is>
      </c>
      <c r="C110" s="24" t="inlineStr">
        <is>
          <t>Clarification on Launch of Satellite-based Tolling System from 1st May 2025</t>
        </is>
      </c>
      <c r="D110" t="inlineStr">
        <is>
          <t>https://archive.pib.gov.in/archive2/PrintRelease.aspx?relid=270342</t>
        </is>
      </c>
      <c r="E110" s="25" t="inlineStr"/>
      <c r="F110" s="25" t="inlineStr"/>
      <c r="G110" s="24" t="inlineStr">
        <is>
          <t>In order to enable seamless, barrier-free movement of vehicles through toll plazas and reduce travel time ‘ ANPR-FASTag-based Barrier-Less Tolling System’ will be implemented at selected toll plazas.</t>
        </is>
      </c>
      <c r="H110" t="inlineStr"/>
    </row>
    <row r="111">
      <c r="A111" t="n">
        <v>270347</v>
      </c>
      <c r="B111" t="inlineStr">
        <is>
          <t>2025-04-18</t>
        </is>
      </c>
      <c r="C111" s="24" t="inlineStr">
        <is>
          <t>Create in India Challenge Evolves into a Global Movement with Nearly 1 Lakh Registrations from Over 60 Countries</t>
        </is>
      </c>
      <c r="D111" t="inlineStr">
        <is>
          <t>https://archive.pib.gov.in/archive2/PrintRelease.aspx?relid=270347</t>
        </is>
      </c>
      <c r="E111" s="25" t="inlineStr"/>
      <c r="F111" s="25" t="inlineStr"/>
      <c r="G111" s="24" t="inlineStr">
        <is>
          <t>From this exceptional pool of talent, 750 finalists will be given the opportunity to showcase their creative skills and outcomes at Creatosphere, a specially curated platform featuring innovation across animation, comics, AI, XR, gaming, music, and more, as part of WAVES 2025.</t>
        </is>
      </c>
      <c r="H111" t="inlineStr"/>
    </row>
    <row r="112">
      <c r="A112" t="n">
        <v>270356</v>
      </c>
      <c r="B112" t="inlineStr">
        <is>
          <t>2025-04-18</t>
        </is>
      </c>
      <c r="C112" s="24" t="inlineStr">
        <is>
          <t>New Electronics Component Manufacturing Scheme to Deepen India’s Role in Global Value Chains: Shri Ashwini Vaishnaw</t>
        </is>
      </c>
      <c r="D112" t="inlineStr">
        <is>
          <t>https://archive.pib.gov.in/archive2/PrintRelease.aspx?relid=270356</t>
        </is>
      </c>
      <c r="E112" s="25" t="inlineStr"/>
      <c r="F112" s="25" t="inlineStr"/>
      <c r="G112" s="24" t="inlineStr">
        <is>
          <t>During his visit to the facility, Shri Vaishnaw noted the growing strength of India’s design ecosystem, pointing out that the location hosts a team of over 5,000 engineers working on complex, AI-embedded systems.</t>
        </is>
      </c>
      <c r="H112" t="inlineStr"/>
    </row>
    <row r="113">
      <c r="A113" t="n">
        <v>270358</v>
      </c>
      <c r="B113" t="inlineStr">
        <is>
          <t>2025-04-18</t>
        </is>
      </c>
      <c r="C113" s="24" t="inlineStr">
        <is>
          <t>Union Minister Pralhad Joshi Visits World’s First Integrated Renewable Energy Storage Project in Andhra Pradesh</t>
        </is>
      </c>
      <c r="D113" t="inlineStr">
        <is>
          <t>https://archive.pib.gov.in/archive2/PrintRelease.aspx?relid=270358</t>
        </is>
      </c>
      <c r="E113" s="25" t="inlineStr"/>
      <c r="F113" s="25" t="inlineStr"/>
      <c r="G113" s="24" t="inlineStr">
        <is>
          <t>Greenko has Intelligent RE Cloud Storage Platform, combined with India’s One Nation, One Grid policy, facilitates production of the world’s lowest-cost green molecules and driving the acceleration of global economies' decarbonization.</t>
        </is>
      </c>
      <c r="H113" t="inlineStr"/>
    </row>
    <row r="114">
      <c r="A114" t="n">
        <v>270378</v>
      </c>
      <c r="B114" t="inlineStr">
        <is>
          <t>2025-04-20</t>
        </is>
      </c>
      <c r="C114" s="24" t="inlineStr">
        <is>
          <t>Historic Women Representation in Civil Services: Dr. Jitendra Singh Hails Largest-Ever Representation of 74 Women IAS Officers in a Batch of 180, Nearly 41 Percent</t>
        </is>
      </c>
      <c r="D114" t="inlineStr">
        <is>
          <t>https://archive.pib.gov.in/archive2/PrintRelease.aspx?relid=270378</t>
        </is>
      </c>
      <c r="E114" s="25" t="inlineStr"/>
      <c r="F114" s="25" t="inlineStr"/>
      <c r="G114" s="24" t="inlineStr">
        <is>
          <t>But now, I realize the technical nature of flagship Government programmes—from Digital India to Smart Cities—makes their presence a national asset,” he said.</t>
        </is>
      </c>
      <c r="H114" t="inlineStr"/>
    </row>
    <row r="115">
      <c r="A115" t="n">
        <v>270382</v>
      </c>
      <c r="B115" t="inlineStr">
        <is>
          <t>2025-04-21</t>
        </is>
      </c>
      <c r="C115" s="24" t="inlineStr">
        <is>
          <t>Dr. Mangi Lal Jat takes charge as Secretary, DARE and DG, ICAR</t>
        </is>
      </c>
      <c r="D115" t="inlineStr">
        <is>
          <t>https://archive.pib.gov.in/archive2/PrintRelease.aspx?relid=270382</t>
        </is>
      </c>
      <c r="E115" s="25" t="inlineStr"/>
      <c r="F115" s="25" t="inlineStr"/>
      <c r="G115" s="24" t="inlineStr">
        <is>
          <t>He has championed climate-smart technologies, regenerative farming practices, and digital innovations in agriculture, influencing agricultural policies and practices across continents.</t>
        </is>
      </c>
      <c r="H115" t="inlineStr"/>
    </row>
    <row r="116">
      <c r="A116" t="n">
        <v>270383</v>
      </c>
      <c r="B116" t="inlineStr">
        <is>
          <t>2025-04-21</t>
        </is>
      </c>
      <c r="C116" s="24" t="inlineStr">
        <is>
          <t>Prime Minister Shri Narendra Modi addresses 17th Civil Services Day</t>
        </is>
      </c>
      <c r="D116" t="inlineStr">
        <is>
          <t>https://archive.pib.gov.in/archive2/PrintRelease.aspx?relid=270383</t>
        </is>
      </c>
      <c r="E116" s="25" t="inlineStr"/>
      <c r="F116" s="25" t="inlineStr"/>
      <c r="G116" s="24" t="inlineStr">
        <is>
          <t>Observing the rapid advancements in Artificial Intelligence and Quantum Physics, predicting a forthcoming revolution in technology that will surpass the digital and information age, Shri Modi urged civil servants to prepare for this technological revolution to deliver the best services and fulfill citizens' aspirations.</t>
        </is>
      </c>
      <c r="H116" t="inlineStr"/>
    </row>
    <row r="117">
      <c r="A117" t="n">
        <v>270384</v>
      </c>
      <c r="B117" t="inlineStr">
        <is>
          <t>2025-04-21</t>
        </is>
      </c>
      <c r="C117" s="24" t="inlineStr">
        <is>
          <t>English rendering of PM’s address on the 17th Civil Services Day</t>
        </is>
      </c>
      <c r="D117" t="inlineStr">
        <is>
          <t>https://archive.pib.gov.in/archive2/PrintRelease.aspx?relid=270384</t>
        </is>
      </c>
      <c r="E117" s="25" t="inlineStr"/>
      <c r="F117" s="25" t="inlineStr"/>
      <c r="G117" s="24" t="inlineStr">
        <is>
          <t>You're already witnessing how rapidly Artificial Intelligence and Quantum Physics are evolving.</t>
        </is>
      </c>
      <c r="H117" t="inlineStr"/>
    </row>
    <row r="118">
      <c r="A118" t="n">
        <v>270403</v>
      </c>
      <c r="B118" t="inlineStr">
        <is>
          <t>2025-04-21</t>
        </is>
      </c>
      <c r="C118" s="24" t="inlineStr">
        <is>
          <t>Union Minister Shri Jayant Chaudhary launches NSDC-PDEU Centre offering 40 skill courses at Gandhinagar in Gujarat</t>
        </is>
      </c>
      <c r="D118" t="inlineStr">
        <is>
          <t>https://archive.pib.gov.in/archive2/PrintRelease.aspx?relid=270403</t>
        </is>
      </c>
      <c r="E118" s="25" t="inlineStr"/>
      <c r="F118" s="25" t="inlineStr"/>
      <c r="G118" s="24" t="inlineStr">
        <is>
          <t>The centre will offer over 40 online and hybrid courses in sectors such as semiconductors manufacturing, renewable and non-renewables energy, digital edge, smart manufacturing, and more.</t>
        </is>
      </c>
      <c r="H118" t="inlineStr"/>
    </row>
    <row r="119">
      <c r="A119" t="n">
        <v>270406</v>
      </c>
      <c r="B119" t="inlineStr">
        <is>
          <t>2025-04-21</t>
        </is>
      </c>
      <c r="C119" s="24" t="inlineStr">
        <is>
          <t>Union Minister of Civil Aviation Shri Ram Mohan Naidu visits Air India Hq and training facilities in Gurugram</t>
        </is>
      </c>
      <c r="D119" t="inlineStr">
        <is>
          <t>https://archive.pib.gov.in/archive2/PrintRelease.aspx?relid=270406</t>
        </is>
      </c>
      <c r="E119" s="25" t="inlineStr"/>
      <c r="F119" s="25" t="inlineStr"/>
      <c r="G119" s="24" t="inlineStr">
        <is>
          <t>His visit commenced with a walkthrough of the Air India Experience Centre, a facility that encapsulates the airline’s 92-year legacy and showcases its Vihaan.AI transformation journey.</t>
        </is>
      </c>
      <c r="H119" t="inlineStr"/>
    </row>
    <row r="120">
      <c r="A120" t="n">
        <v>270424</v>
      </c>
      <c r="B120" t="inlineStr">
        <is>
          <t>2025-04-22</t>
        </is>
      </c>
      <c r="C120" s="24" t="inlineStr">
        <is>
          <t>TRAI releases recommendations on ‘the issues Related to Critical Services in the M2M Sector, and Transfer of Ownership of M2M SIMs’</t>
        </is>
      </c>
      <c r="D120" t="inlineStr">
        <is>
          <t>https://archive.pib.gov.in/archive2/PrintRelease.aspx?relid=270424</t>
        </is>
      </c>
      <c r="E120" s="25" t="inlineStr"/>
      <c r="F120" s="25" t="inlineStr"/>
      <c r="G120" s="24" t="inlineStr">
        <is>
          <t>Machine to Machine (M2M) communication can enable applications and services across a broad range of vertical markets such as automotive, utilities, healthcare, safety &amp; surveillance, financial, public safety, smart city and agriculture.</t>
        </is>
      </c>
      <c r="H120" t="inlineStr"/>
    </row>
    <row r="121">
      <c r="A121" t="n">
        <v>270431</v>
      </c>
      <c r="B121" t="inlineStr">
        <is>
          <t>2025-04-22</t>
        </is>
      </c>
      <c r="C121" s="24" t="inlineStr">
        <is>
          <t>NISE’s New PV Lab to Set Global Benchmarks in Solar Testing Capabilities: Union Minister Shri Pralhad Joshi</t>
        </is>
      </c>
      <c r="D121" t="inlineStr">
        <is>
          <t>https://archive.pib.gov.in/archive2/PrintRelease.aspx?relid=270431</t>
        </is>
      </c>
      <c r="E121" s="25" t="inlineStr"/>
      <c r="F121" s="25" t="inlineStr"/>
      <c r="G121" s="24" t="inlineStr">
        <is>
          <t>Going forward, he said, NISE should undertake initiatives for mass adoption of innovations such as AI for Solar Power Forecasting, Building-Integrated Photovoltaics (BIPV), and Solar-Driven EV Charging Stations.</t>
        </is>
      </c>
      <c r="H121" t="inlineStr"/>
    </row>
    <row r="122">
      <c r="A122" t="n">
        <v>270433</v>
      </c>
      <c r="B122" t="inlineStr">
        <is>
          <t>2025-04-22</t>
        </is>
      </c>
      <c r="C122" s="24" t="inlineStr">
        <is>
          <t>Ministry of Skill Development and Entrepreneurship (MSDE) and Microsoft come together to launch ‘AI Careers for Women’ by establishing 30 Centers of Excellence in Women Colleges Across Six States in the Country</t>
        </is>
      </c>
      <c r="D122" t="inlineStr">
        <is>
          <t>https://archive.pib.gov.in/archive2/PrintRelease.aspx?relid=270433</t>
        </is>
      </c>
      <c r="E122" s="25" t="inlineStr"/>
      <c r="F122" s="25" t="inlineStr"/>
      <c r="G122" s="24" t="inlineStr">
        <is>
          <t>The Ministry of Skill Development and Entrepreneurship (MSDE) and Microsoft have signed a Memorandum of Understanding (MoU) to launch AI Careers for Women—a pioneering skilling initiative aimed at empowering women in higher education institutions to pursue careers in Artificial Intelligence (AI).</t>
        </is>
      </c>
      <c r="H122" t="inlineStr"/>
    </row>
    <row r="123">
      <c r="A123" t="n">
        <v>270441</v>
      </c>
      <c r="B123" t="inlineStr">
        <is>
          <t>2025-04-22</t>
        </is>
      </c>
      <c r="C123" s="24" t="inlineStr">
        <is>
          <t>Union Minister of State for Power and New &amp; Renewable Energy Shri Shripad Yesso Naik chairs the 4th meeting of Group of Ministers constituted for addressing issues related to viability of distribution utilities in the country</t>
        </is>
      </c>
      <c r="D123" t="inlineStr">
        <is>
          <t>https://archive.pib.gov.in/archive2/PrintRelease.aspx?relid=270441</t>
        </is>
      </c>
      <c r="E123" s="25" t="inlineStr"/>
      <c r="F123" s="25" t="inlineStr"/>
      <c r="G123" s="24" t="inlineStr">
        <is>
          <t>The key points of discussions included role that the State Governments may play for ensuring cost reflective tariff, in ensuring timely payment of subsidies and Government department dues, expediting works ongoing under Revamped Distribution Sector Scheme including the smart metering works, increasing the use of Artificial Intelligence and Data Analytics to improve power purchase optimisation and demand forecasting, etc.</t>
        </is>
      </c>
      <c r="H123" t="inlineStr"/>
    </row>
    <row r="124">
      <c r="A124" t="n">
        <v>270451</v>
      </c>
      <c r="B124" t="inlineStr">
        <is>
          <t>2025-04-23</t>
        </is>
      </c>
      <c r="C124" s="24" t="inlineStr">
        <is>
          <t>Joint Statement at the conclusion of the State Visit of Prime Minister to the Kingdom of Saudi Arabia</t>
        </is>
      </c>
      <c r="D124" t="inlineStr">
        <is>
          <t>https://archive.pib.gov.in/archive2/PrintRelease.aspx?relid=270451</t>
        </is>
      </c>
      <c r="E124" s="25" t="inlineStr"/>
      <c r="F124" s="25" t="inlineStr"/>
      <c r="G124" s="24" t="inlineStr">
        <is>
          <t>Both sides underscored the importance of co-operation in technology including in new and emerging domains such as Artificial Intelligence, cybersecurity, semi-conductors etc.</t>
        </is>
      </c>
      <c r="H124" t="inlineStr"/>
    </row>
    <row r="125">
      <c r="A125" t="n">
        <v>270472</v>
      </c>
      <c r="B125" t="inlineStr">
        <is>
          <t>2025-04-23</t>
        </is>
      </c>
      <c r="C125" s="24" t="inlineStr">
        <is>
          <t>Those behind the cowardly terror attack in Pahalgam will soon get a befitting reply, Govt will take all necessary steps: Raksha Mantri</t>
        </is>
      </c>
      <c r="D125" t="inlineStr">
        <is>
          <t>https://archive.pib.gov.in/archive2/PrintRelease.aspx?relid=270472</t>
        </is>
      </c>
      <c r="E125" s="25" t="inlineStr"/>
      <c r="F125" s="25" t="inlineStr"/>
      <c r="G125" s="24" t="inlineStr">
        <is>
          <t>He pointed out that the revolutionary breakthrough in the field of technology, including the growing use of Artificial Intelligence, Hypersonic Directed Energy weapons, Quantum Computing, drones, cyber &amp; space tech, have brought unpredictability and lethality in modern-day warfare, making it unconventional &amp; even more uncertain.</t>
        </is>
      </c>
      <c r="H125" t="inlineStr"/>
    </row>
    <row r="126">
      <c r="A126" t="n">
        <v>270479</v>
      </c>
      <c r="B126" t="inlineStr">
        <is>
          <t>2025-04-23</t>
        </is>
      </c>
      <c r="C126" s="24" t="inlineStr">
        <is>
          <t>Reiterating the motto of PM Shri Narendra Modi of 'Vikas bhi Virasat bhi', Union Minister of Culture emphasised on enhancing the experience of visitors and tourists at Heritage Sites</t>
        </is>
      </c>
      <c r="D126" t="inlineStr">
        <is>
          <t>https://archive.pib.gov.in/archive2/PrintRelease.aspx?relid=270479</t>
        </is>
      </c>
      <c r="E126" s="25" t="inlineStr"/>
      <c r="F126" s="25" t="inlineStr"/>
      <c r="G126" s="24" t="inlineStr">
        <is>
          <t>He highlighted the potential of deploying Artificial Intelligence (AI)-based tour guides at heritage sites to enhance the visitor experience.</t>
        </is>
      </c>
      <c r="H126" t="inlineStr"/>
    </row>
    <row r="127">
      <c r="A127" t="n">
        <v>270484</v>
      </c>
      <c r="B127" t="inlineStr">
        <is>
          <t>2025-04-24</t>
        </is>
      </c>
      <c r="C127" s="24" t="inlineStr">
        <is>
          <t>India’s Underground Coal Mining Gets a Major Boost with New Incentives by Ministry of Coal</t>
        </is>
      </c>
      <c r="D127" t="inlineStr">
        <is>
          <t>https://archive.pib.gov.in/archive2/PrintRelease.aspx?relid=270484</t>
        </is>
      </c>
      <c r="E127" s="25" t="inlineStr"/>
      <c r="F127" s="25" t="inlineStr"/>
      <c r="G127" s="24" t="inlineStr">
        <is>
          <t>These policy measures are expected to encourage the adoption of advanced technologies—such as continuous miners, longwall systems, remote sensing tools, and AI-based safety mechanisms—which will boost productivity while ensuring ecological balance.</t>
        </is>
      </c>
      <c r="H127" t="inlineStr"/>
    </row>
    <row r="128">
      <c r="A128" t="n">
        <v>270487</v>
      </c>
      <c r="B128" t="inlineStr">
        <is>
          <t>2025-04-24</t>
        </is>
      </c>
      <c r="C128" s="24" t="inlineStr">
        <is>
          <t>Prime Minister Shri Narendra Modi addresses the India Steel 2025 programme</t>
        </is>
      </c>
      <c r="D128" t="inlineStr">
        <is>
          <t>https://archive.pib.gov.in/archive2/PrintRelease.aspx?relid=270487</t>
        </is>
      </c>
      <c r="E128" s="25" t="inlineStr"/>
      <c r="F128" s="25" t="inlineStr"/>
      <c r="G128" s="24" t="inlineStr">
        <is>
          <t>“The future of the steel industry will be shaped by AI, automation, recycling, and by-product utilization”, he remarked, stressing the need to enhance efforts in these areas through innovation.</t>
        </is>
      </c>
      <c r="H128" t="inlineStr"/>
    </row>
    <row r="129">
      <c r="A129" t="n">
        <v>270488</v>
      </c>
      <c r="B129" t="inlineStr">
        <is>
          <t>2025-04-24</t>
        </is>
      </c>
      <c r="C129" s="24" t="inlineStr">
        <is>
          <t>Text of PM’s address during the India Steel 2025 programme</t>
        </is>
      </c>
      <c r="D129" t="inlineStr">
        <is>
          <t>https://archive.pib.gov.in/archive2/PrintRelease.aspx?relid=270488</t>
        </is>
      </c>
      <c r="E129" s="25" t="inlineStr"/>
      <c r="F129" s="25" t="inlineStr"/>
      <c r="G129" s="24" t="inlineStr">
        <is>
          <t>ी आवश्यक है। Raw Material Security एक बड़ी चिंता है। हम अभी भी निकेल, कोकिंग कोल और मैंगनीज के लिए आयात पर निर्भर हैं। और इसलिए, हमें ग्लोबल साझेदारियों को मज़बूत करना होगा, Supply chains को secure बनाना होगा, Technology अपग्रेड करने पर फोकस करना होगा। हमें और तेजी से energy-efficient, low-emission और digitally advanced टेक्नॉलजी की ओर बढ़ना होगा। AI, ऑटोमेशन, री-साइक्लिंग और by-product utilization स्टील इंडस्ट्री का भविष्य तय करेगी। इसलिए हमें इनमें इनोवे</t>
        </is>
      </c>
      <c r="H129" t="inlineStr"/>
    </row>
    <row r="130">
      <c r="A130" t="n">
        <v>270490</v>
      </c>
      <c r="B130" t="inlineStr">
        <is>
          <t>2025-04-24</t>
        </is>
      </c>
      <c r="C130" s="24" t="inlineStr">
        <is>
          <t>Text of PM’s address at the India Steel 2025 programme</t>
        </is>
      </c>
      <c r="D130" t="inlineStr">
        <is>
          <t>https://archive.pib.gov.in/archive2/PrintRelease.aspx?relid=270490</t>
        </is>
      </c>
      <c r="E130" s="25" t="inlineStr"/>
      <c r="F130" s="25" t="inlineStr"/>
      <c r="G130" s="24" t="inlineStr">
        <is>
          <t>ी आवश्यक है। Raw Material Security एक बड़ी चिंता है। हम अभी भी निकेल, कोकिंग कोल और मैंगनीज के लिए आयात पर निर्भर हैं। और इसलिए, हमें ग्लोबल साझेदारियों को मज़बूत करना होगा, Supply chains को secure बनाना होगा, Technology अपग्रेड करने पर फोकस करना होगा। हमें और तेजी से energy-efficient, low-emission और digitally advanced टेक्नॉलजी की ओर बढ़ना होगा। AI, ऑटोमेशन, री-साइक्लिंग और by-product utilization स्टील इंडस्ट्री का भविष्य तय करेगी। इसलिए हमें इनमें इनोवे</t>
        </is>
      </c>
      <c r="H130" t="inlineStr"/>
    </row>
    <row r="131">
      <c r="A131" t="n">
        <v>270523</v>
      </c>
      <c r="B131" t="inlineStr">
        <is>
          <t>2025-04-25</t>
        </is>
      </c>
      <c r="C131" s="24" t="inlineStr">
        <is>
          <t>Text of Vice-President's Address at Conference of Vice-Chancellors of State, Central and Private Universities of Tamil Nadu in Udhagamandalam</t>
        </is>
      </c>
      <c r="D131" t="inlineStr">
        <is>
          <t>https://archive.pib.gov.in/archive2/PrintRelease.aspx?relid=270523</t>
        </is>
      </c>
      <c r="E131" s="25" t="inlineStr"/>
      <c r="F131" s="25" t="inlineStr"/>
      <c r="G131" s="24" t="inlineStr">
        <is>
          <t>There is a great need for the emergence of Greenfield Institutions because new areas have come up suddenly - Disruptive Technology, Artificial Intelligence, Machine Learning, Blockchain.</t>
        </is>
      </c>
      <c r="H131" t="inlineStr"/>
    </row>
    <row r="132">
      <c r="A132" t="n">
        <v>270524</v>
      </c>
      <c r="B132" t="inlineStr">
        <is>
          <t>2025-04-25</t>
        </is>
      </c>
      <c r="C132" s="24" t="inlineStr">
        <is>
          <t>Earth Sciences Minister Dr. Jitendra Singh chairs a high-level meeting of India Meteorological Department (IMD) and key ministries to review India's weather and disaster preparedness</t>
        </is>
      </c>
      <c r="D132" t="inlineStr">
        <is>
          <t>https://archive.pib.gov.in/archive2/PrintRelease.aspx?relid=270524</t>
        </is>
      </c>
      <c r="E132" s="25" t="inlineStr"/>
      <c r="F132" s="25" t="inlineStr"/>
      <c r="G132" s="24" t="inlineStr">
        <is>
          <t>These automated systems are designed to deliver highly specific, accurate, and timely forecasts, significantly enhancing the city’s capacity to monitor and respond to changing weather conditions.</t>
        </is>
      </c>
      <c r="H132" t="inlineStr"/>
    </row>
    <row r="133">
      <c r="A133" t="n">
        <v>270533</v>
      </c>
      <c r="B133" t="inlineStr">
        <is>
          <t>2025-04-26</t>
        </is>
      </c>
      <c r="C133" s="24" t="inlineStr">
        <is>
          <t>National Industrial Corridor Development Corporation (NICDC) honoured with Udyog Vikas Award</t>
        </is>
      </c>
      <c r="D133" t="inlineStr">
        <is>
          <t>https://archive.pib.gov.in/archive2/PrintRelease.aspx?relid=270533</t>
        </is>
      </c>
      <c r="E133" s="25" t="inlineStr"/>
      <c r="F133" s="25" t="inlineStr"/>
      <c r="G133" s="24" t="inlineStr">
        <is>
          <t>The event also featured a technical session focusing on the National Industrial Corridor Development Programme, providing in-depth insights into the strategic vision, planning, and progress of the upcoming Palakkad Industrial Smart City.</t>
        </is>
      </c>
      <c r="H133" t="inlineStr"/>
    </row>
    <row r="134">
      <c r="A134" t="n">
        <v>270536</v>
      </c>
      <c r="B134" t="inlineStr">
        <is>
          <t>2025-04-26</t>
        </is>
      </c>
      <c r="C134" s="24" t="inlineStr">
        <is>
          <t>Prime Minister Shri Narendra Modi addresses Rozgar Mela</t>
        </is>
      </c>
      <c r="D134" t="inlineStr">
        <is>
          <t>https://archive.pib.gov.in/archive2/PrintRelease.aspx?relid=270536</t>
        </is>
      </c>
      <c r="E134" s="25" t="inlineStr"/>
      <c r="F134" s="25" t="inlineStr"/>
      <c r="G134" s="24" t="inlineStr">
        <is>
          <t>He emphasized that youth will gain exposure to AI, XR, and immersive media through various workshops organized during the event.</t>
        </is>
      </c>
      <c r="H134" t="inlineStr"/>
    </row>
    <row r="135">
      <c r="A135" t="n">
        <v>270539</v>
      </c>
      <c r="B135" t="inlineStr">
        <is>
          <t>2025-04-26</t>
        </is>
      </c>
      <c r="C135" s="24" t="inlineStr">
        <is>
          <t>English rendering of PM’s address at the distribution of over 51,000 appointment letters under Rozgar Mela</t>
        </is>
      </c>
      <c r="D135" t="inlineStr">
        <is>
          <t>https://archive.pib.gov.in/archive2/PrintRelease.aspx?relid=270539</t>
        </is>
      </c>
      <c r="E135" s="25" t="inlineStr"/>
      <c r="F135" s="25" t="inlineStr"/>
      <c r="G135" s="24" t="inlineStr">
        <is>
          <t>Young people will also have the opportunity to explore and understand cutting-edge technologies such as Artificial Intelligence, XR, and immersive media.</t>
        </is>
      </c>
      <c r="H135" t="inlineStr"/>
    </row>
    <row r="136">
      <c r="A136" t="n">
        <v>270542</v>
      </c>
      <c r="B136" t="inlineStr">
        <is>
          <t>2025-04-26</t>
        </is>
      </c>
      <c r="C136" s="24" t="inlineStr">
        <is>
          <t>Regional Power Conference with North Eastern States</t>
        </is>
      </c>
      <c r="D136" t="inlineStr">
        <is>
          <t>https://archive.pib.gov.in/archive2/PrintRelease.aspx?relid=270542</t>
        </is>
      </c>
      <c r="E136" s="25" t="inlineStr"/>
      <c r="F136" s="25" t="inlineStr"/>
      <c r="G136" s="24" t="inlineStr">
        <is>
          <t>He also emphasised upon the execution of works under RDSS, including Smart Metering Works, would go a long way in improving the operational losses of the utilities.</t>
        </is>
      </c>
      <c r="H136" t="inlineStr"/>
    </row>
    <row r="137">
      <c r="A137" t="n">
        <v>270543</v>
      </c>
      <c r="B137" t="inlineStr">
        <is>
          <t>2025-04-26</t>
        </is>
      </c>
      <c r="C137" s="24" t="inlineStr">
        <is>
          <t>11th BRICS Labour &amp; Employment Ministers’ Meeting 2025 Adopts Declaration Under Brazilian Presidency</t>
        </is>
      </c>
      <c r="D137" t="inlineStr">
        <is>
          <t>https://archive.pib.gov.in/archive2/PrintRelease.aspx?relid=270543</t>
        </is>
      </c>
      <c r="E137" s="25" t="inlineStr"/>
      <c r="F137" s="25" t="inlineStr"/>
      <c r="G137" s="24" t="inlineStr">
        <is>
          <t>The meeting, convened under the slogan “Strengthening the Cooperation of the Global South for More Inclusive and Sustainable Governance” , culminated in the adoption of a forward-looking declaration addressing two pivotal themes: “Artificial Intelligence (AI) and the Future of Work” and “The Impacts of Climate Change on the World of Work and a Just Transition” .</t>
        </is>
      </c>
      <c r="H137" t="inlineStr"/>
    </row>
    <row r="138">
      <c r="A138" t="n">
        <v>270551</v>
      </c>
      <c r="B138" t="inlineStr">
        <is>
          <t>2025-04-26</t>
        </is>
      </c>
      <c r="C138" s="24" t="inlineStr">
        <is>
          <t>Union Minister Ashwini Vaishnaw Launches Guidelines and Portal for Electronics Component Manufacturing Scheme</t>
        </is>
      </c>
      <c r="D138" t="inlineStr">
        <is>
          <t>https://archive.pib.gov.in/archive2/PrintRelease.aspx?relid=270551</t>
        </is>
      </c>
      <c r="E138" s="25" t="inlineStr"/>
      <c r="F138" s="25" t="inlineStr"/>
      <c r="G138" s="24" t="inlineStr">
        <is>
          <t>Shri Vaishnaw also spoke about India’s advances in AI and data-driven solutions.</t>
        </is>
      </c>
      <c r="H138" t="inlineStr"/>
    </row>
    <row r="139">
      <c r="A139" t="n">
        <v>270564</v>
      </c>
      <c r="B139" t="inlineStr">
        <is>
          <t>2025-04-28</t>
        </is>
      </c>
      <c r="C139" s="24" t="inlineStr">
        <is>
          <t>Two-Day Interactive Workshop on Adoption of Industry &amp; Quality Assurance for Defence Production held in New Delhi</t>
        </is>
      </c>
      <c r="D139" t="inlineStr">
        <is>
          <t>https://archive.pib.gov.in/archive2/PrintRelease.aspx?relid=270564</t>
        </is>
      </c>
      <c r="E139" s="25" t="inlineStr"/>
      <c r="F139" s="25" t="inlineStr"/>
      <c r="G139" s="24" t="inlineStr">
        <is>
          <t>Dr Bhagat highlighted that MoD is committed to working with DPSUs and the Industry to use niche technologies like loT, Big data Analytics, Al &amp; Block Chain etc.</t>
        </is>
      </c>
      <c r="H139" t="inlineStr"/>
    </row>
    <row r="140">
      <c r="A140" t="n">
        <v>270568</v>
      </c>
      <c r="B140" t="inlineStr">
        <is>
          <t>2025-04-28</t>
        </is>
      </c>
      <c r="C140" s="24" t="inlineStr">
        <is>
          <t>DARPG organized the 5th National Workshop on “Sevottam and Effective Redressal of Public Grievances”, at the Institute of Management in Government (IMG), Kerala.</t>
        </is>
      </c>
      <c r="D140" t="inlineStr">
        <is>
          <t>https://archive.pib.gov.in/archive2/PrintRelease.aspx?relid=270568</t>
        </is>
      </c>
      <c r="E140" s="25" t="inlineStr"/>
      <c r="F140" s="25" t="inlineStr"/>
      <c r="G140" s="24" t="inlineStr">
        <is>
          <t>Srinivas, Secretary, DARPG, which outlined key reforms in grievance redressal including multilingual support via Bhashini, advanced CPGRAMS features, and strengthened monitoring, aimed at enhancing citizen satisfaction.</t>
        </is>
      </c>
      <c r="H140" t="inlineStr"/>
    </row>
    <row r="141">
      <c r="A141" t="n">
        <v>270573</v>
      </c>
      <c r="B141" t="inlineStr">
        <is>
          <t>2025-04-28</t>
        </is>
      </c>
      <c r="C141" s="24" t="inlineStr">
        <is>
          <t>Aadhaar authentication surges past 2,707 crore in 2024-25; UIDAI’s face authentication gains momentum</t>
        </is>
      </c>
      <c r="D141" t="inlineStr">
        <is>
          <t>https://archive.pib.gov.in/archive2/PrintRelease.aspx?relid=270573</t>
        </is>
      </c>
      <c r="E141" s="25" t="inlineStr"/>
      <c r="F141" s="25" t="inlineStr"/>
      <c r="G141" s="24" t="inlineStr">
        <is>
          <t>The AI/ML based Aadhaar Face Authentication solutions developed in house by UIDAI has been witnessing significant growth.</t>
        </is>
      </c>
      <c r="H141" t="inlineStr"/>
    </row>
    <row r="142">
      <c r="A142" t="n">
        <v>270574</v>
      </c>
      <c r="B142" t="inlineStr">
        <is>
          <t>2025-04-28</t>
        </is>
      </c>
      <c r="C142" s="24" t="inlineStr">
        <is>
          <t>National Supercomputing Mission</t>
        </is>
      </c>
      <c r="D142" t="inlineStr">
        <is>
          <t>https://archive.pib.gov.in/archive2/PrintRelease.aspx?relid=270574</t>
        </is>
      </c>
      <c r="E142" s="25" t="inlineStr"/>
      <c r="F142" s="25" t="inlineStr"/>
      <c r="G142" s="24" t="inlineStr">
        <is>
          <t>Additionally, more than 22,000 individuals have been trained in HPC and AI skills.</t>
        </is>
      </c>
      <c r="H142" t="inlineStr"/>
    </row>
    <row r="143">
      <c r="A143" t="n">
        <v>270576</v>
      </c>
      <c r="B143" t="inlineStr">
        <is>
          <t>2025-04-28</t>
        </is>
      </c>
      <c r="C143" s="24" t="inlineStr">
        <is>
          <t>PM to participate in YUGM Conclave on 29th April</t>
        </is>
      </c>
      <c r="D143" t="inlineStr">
        <is>
          <t>https://archive.pib.gov.in/archive2/PrintRelease.aspx?relid=270576</t>
        </is>
      </c>
      <c r="E143" s="25" t="inlineStr"/>
      <c r="F143" s="25" t="inlineStr"/>
      <c r="G143" s="24" t="inlineStr">
        <is>
          <t>They include Superhubs at IIT Kanpur (AI &amp; Intelligent Systems) and IIT Bombay (Biosciences, Biotechnology, Health &amp; Medicine); Wadhwani Innovation Network (WIN) Centers at top research institutions to drive research commercialization; and partnership with Anusandhan National Research Foundation (ANRF) for jointly funding late-stage translation projects and promoting research and innovation.</t>
        </is>
      </c>
      <c r="H143" t="inlineStr"/>
    </row>
    <row r="144">
      <c r="A144" t="n">
        <v>270589</v>
      </c>
      <c r="B144" t="inlineStr">
        <is>
          <t>2025-04-29</t>
        </is>
      </c>
      <c r="C144" s="24" t="inlineStr">
        <is>
          <t>Commerce Secretary Shri Sunil Barthwal Visits Netherlands to Strengthen Bilateral Trade and Economic Partnership</t>
        </is>
      </c>
      <c r="D144" t="inlineStr">
        <is>
          <t>https://archive.pib.gov.in/archive2/PrintRelease.aspx?relid=270589</t>
        </is>
      </c>
      <c r="E144" s="25" t="inlineStr"/>
      <c r="F144" s="25" t="inlineStr"/>
      <c r="G144" s="24" t="inlineStr">
        <is>
          <t>A tour of the port facilities, including the fully automated APM Terminals at Maasvlakte II, provided insights into Rotterdam’s state-of-the-art infrastructure and operational efficiencies.</t>
        </is>
      </c>
      <c r="H144" t="inlineStr"/>
    </row>
    <row r="145">
      <c r="A145" t="n">
        <v>270590</v>
      </c>
      <c r="B145" t="inlineStr">
        <is>
          <t>2025-04-29</t>
        </is>
      </c>
      <c r="C145" s="24" t="inlineStr">
        <is>
          <t>Prime Minister Shri Narendra Modi addresses YUGM Innovation conclave</t>
        </is>
      </c>
      <c r="D145" t="inlineStr">
        <is>
          <t>https://archive.pib.gov.in/archive2/PrintRelease.aspx?relid=270590</t>
        </is>
      </c>
      <c r="E145" s="25" t="inlineStr"/>
      <c r="F145" s="25" t="inlineStr"/>
      <c r="G145" s="24" t="inlineStr">
        <is>
          <t>He noted his earlier participation in events like the establishment of the Wadhwani Institute of Artificial Intelligence and expressed confidence that the foundation would continue achieving numerous milestones in the future and extended his best wishes to the Wadhwani Foundation for their endeavors.</t>
        </is>
      </c>
      <c r="H145" t="inlineStr"/>
    </row>
    <row r="146">
      <c r="A146" t="n">
        <v>270591</v>
      </c>
      <c r="B146" t="inlineStr">
        <is>
          <t>2025-04-29</t>
        </is>
      </c>
      <c r="C146" s="24" t="inlineStr">
        <is>
          <t>India and Egypt deliberate to strengthen ties through avenues of strategic collaboration in skill development</t>
        </is>
      </c>
      <c r="D146" t="inlineStr">
        <is>
          <t>https://archive.pib.gov.in/archive2/PrintRelease.aspx?relid=270591</t>
        </is>
      </c>
      <c r="E146" s="25" t="inlineStr"/>
      <c r="F146" s="25" t="inlineStr"/>
      <c r="G146" s="24" t="inlineStr">
        <is>
          <t>He emphasized India’s vision to become the “Skill Capital of the World” through the Skill India Mission, under which already close to 400,000 individuals have already been trained in advanced domains such as artificial intelligence, robotics, and big data, while nurturing over 1.3 million entrepreneurs.</t>
        </is>
      </c>
      <c r="H146" t="inlineStr"/>
    </row>
    <row r="147">
      <c r="A147" t="n">
        <v>270592</v>
      </c>
      <c r="B147" t="inlineStr">
        <is>
          <t>2025-04-29</t>
        </is>
      </c>
      <c r="C147" s="24" t="inlineStr">
        <is>
          <t>English rendering of PM's speech at YUGM Conclave at Bharat Mandapam, New Delhi</t>
        </is>
      </c>
      <c r="D147" t="inlineStr">
        <is>
          <t>https://archive.pib.gov.in/archive2/PrintRelease.aspx?relid=270592</t>
        </is>
      </c>
      <c r="E147" s="25" t="inlineStr"/>
      <c r="F147" s="25" t="inlineStr"/>
      <c r="G147" s="24" t="inlineStr">
        <is>
          <t>I have previously joined you all on the occasion of the establishment of the Wadhwani Institute of Artificial Intelligence.</t>
        </is>
      </c>
      <c r="H147" t="inlineStr"/>
    </row>
    <row r="148">
      <c r="A148" t="n">
        <v>270601</v>
      </c>
      <c r="B148" t="inlineStr">
        <is>
          <t>2025-04-29</t>
        </is>
      </c>
      <c r="C148" s="24" t="inlineStr">
        <is>
          <t>Consultative Committee of the Members of Parliament for the Ministry of Power held on the subject- “Roadmap for Development of Nuclear Power Generation”</t>
        </is>
      </c>
      <c r="D148" t="inlineStr">
        <is>
          <t>https://archive.pib.gov.in/archive2/PrintRelease.aspx?relid=270601</t>
        </is>
      </c>
      <c r="E148" s="25" t="inlineStr"/>
      <c r="F148" s="25" t="inlineStr"/>
      <c r="G148" s="24" t="inlineStr">
        <is>
          <t>The state government also committed to expediting the implementation of the smart metering program across Gujarat to enhance power sector efficiency, transparency, and consumer services.</t>
        </is>
      </c>
      <c r="H148" t="inlineStr"/>
    </row>
    <row r="149">
      <c r="A149" t="n">
        <v>270602</v>
      </c>
      <c r="B149" t="inlineStr">
        <is>
          <t>2025-04-29</t>
        </is>
      </c>
      <c r="C149" s="24" t="inlineStr">
        <is>
          <t>Findings of the Forward-Looking Survey on Private Sector CAPEX Investment Intentions</t>
        </is>
      </c>
      <c r="D149" t="inlineStr">
        <is>
          <t>https://archive.pib.gov.in/archive2/PrintRelease.aspx?relid=270602</t>
        </is>
      </c>
      <c r="E149" s="25" t="inlineStr"/>
      <c r="F149" s="25" t="inlineStr"/>
      <c r="G149" s="24" t="inlineStr">
        <is>
          <t>This marked the first initiative of MoSPI to engage the corporate sector through a self-administered, web-based survey platform, supported by chatbot assistance, to collect structured CAPEX data.</t>
        </is>
      </c>
      <c r="H149" t="inlineStr"/>
    </row>
    <row r="150">
      <c r="A150" t="n">
        <v>270604</v>
      </c>
      <c r="B150" t="inlineStr">
        <is>
          <t>2025-04-29</t>
        </is>
      </c>
      <c r="C150" s="24" t="inlineStr">
        <is>
          <t>Ghaziabad Nagar Nigam pioneers sustainable water management through India's first certified Green Municipal Bonds</t>
        </is>
      </c>
      <c r="D150" t="inlineStr">
        <is>
          <t>https://archive.pib.gov.in/archive2/PrintRelease.aspx?relid=270604</t>
        </is>
      </c>
      <c r="E150" s="25" t="inlineStr"/>
      <c r="F150" s="25" t="inlineStr"/>
      <c r="G150" s="24" t="inlineStr">
        <is>
          <t>The team explored the TSTP plant and other municipal projects, gaining insights into Ghaziabad’s commitment to smart cities and sustainable development.</t>
        </is>
      </c>
      <c r="H150" t="inlineStr"/>
    </row>
    <row r="151">
      <c r="A151" t="n">
        <v>270610</v>
      </c>
      <c r="B151" t="inlineStr">
        <is>
          <t>2025-04-29</t>
        </is>
      </c>
      <c r="C151" s="24" t="inlineStr">
        <is>
          <t>Union Minister Shri Manohar Lal reviews the power sector scenario for Rajasthan at Jaipur on 29.04.2025</t>
        </is>
      </c>
      <c r="D151" t="inlineStr">
        <is>
          <t>https://archive.pib.gov.in/archive2/PrintRelease.aspx?relid=270610</t>
        </is>
      </c>
      <c r="E151" s="25" t="inlineStr"/>
      <c r="F151" s="25" t="inlineStr"/>
      <c r="G151" s="24" t="inlineStr">
        <is>
          <t>He advised State to take up smart metering works in a phased manner, starting with Government establishments and subsequently for the commercial &amp; industrial consumers.</t>
        </is>
      </c>
      <c r="H151" t="inlineStr"/>
    </row>
    <row r="152">
      <c r="A152" t="n">
        <v>270615</v>
      </c>
      <c r="B152" t="inlineStr">
        <is>
          <t>2025-04-29</t>
        </is>
      </c>
      <c r="C152" s="24" t="inlineStr">
        <is>
          <t>Prime Minister Shri Narendra Modi addresses YUGM Innovation conclave</t>
        </is>
      </c>
      <c r="D152" t="inlineStr">
        <is>
          <t>https://archive.pib.gov.in/archive2/PrintRelease.aspx?relid=270615</t>
        </is>
      </c>
      <c r="E152" s="25" t="inlineStr"/>
      <c r="F152" s="25" t="inlineStr"/>
      <c r="G152" s="24" t="inlineStr">
        <is>
          <t>He noted his earlier participation in events like the establishment of the Wadhwani Institute of Artificial Intelligence and expressed confidence that the foundation would continue achieving numerous milestones in the future and extended his best wishes to the Wadhwani Foundation for their endeavors.</t>
        </is>
      </c>
      <c r="H152" t="inlineStr"/>
    </row>
    <row r="153">
      <c r="A153" t="n">
        <v>270617</v>
      </c>
      <c r="B153" t="inlineStr">
        <is>
          <t>2025-04-29</t>
        </is>
      </c>
      <c r="C153" s="24" t="inlineStr">
        <is>
          <t>Shipping Ministry hosts Workshop on Digital Transformation to achieve Maritime Amrit Kaal Vision 2047</t>
        </is>
      </c>
      <c r="D153" t="inlineStr">
        <is>
          <t>https://archive.pib.gov.in/archive2/PrintRelease.aspx?relid=270617</t>
        </is>
      </c>
      <c r="E153" s="25" t="inlineStr"/>
      <c r="F153" s="25" t="inlineStr"/>
      <c r="G153" s="24" t="inlineStr">
        <is>
          <t>Live demonstrations were held to showcase innovative digital tools, including SPARSH (Dashboard for Ports) and Counsello, AI-powered platforms developed by startups.</t>
        </is>
      </c>
      <c r="H153" t="inlineStr"/>
    </row>
    <row r="154">
      <c r="A154" t="n">
        <v>270631</v>
      </c>
      <c r="B154" t="inlineStr">
        <is>
          <t>2025-04-30</t>
        </is>
      </c>
      <c r="C154" s="24" t="inlineStr">
        <is>
          <t>PM to visit Maharashtra, Kerala and Andhra Pradesh on 1st and 2nd May</t>
        </is>
      </c>
      <c r="D154" t="inlineStr">
        <is>
          <t>https://archive.pib.gov.in/archive2/PrintRelease.aspx?relid=270631</t>
        </is>
      </c>
      <c r="E154" s="25" t="inlineStr"/>
      <c r="F154" s="25" t="inlineStr"/>
      <c r="G154" s="24" t="inlineStr">
        <is>
          <t>In line with Prime Minister’s vision of leveraging creativity, technology, and talent to shape a brighter future, WAVES will integrate films, OTT, gaming, comics, digital media, AI, AVGC-XR, broadcasting, and emerging tech, making it a comprehensive showcase of India's media and entertainment prowess.</t>
        </is>
      </c>
      <c r="H154" t="inlineStr"/>
    </row>
    <row r="155">
      <c r="A155" t="n">
        <v>270634</v>
      </c>
      <c r="B155" t="inlineStr">
        <is>
          <t>2025-04-30</t>
        </is>
      </c>
      <c r="C155" s="24" t="inlineStr">
        <is>
          <t>Dr. Sukanta Majumdar inaugurates two-day National Workshop on Multi-Disciplinary Education and Research Universities under PM-USHA</t>
        </is>
      </c>
      <c r="D155" t="inlineStr">
        <is>
          <t>https://archive.pib.gov.in/archive2/PrintRelease.aspx?relid=270634</t>
        </is>
      </c>
      <c r="E155" s="25" t="inlineStr"/>
      <c r="F155" s="25" t="inlineStr"/>
      <c r="G155" s="24" t="inlineStr">
        <is>
          <t>NEP Implementation (Status and Challenges); Clustering and Collaboration for Multidisciplinary Education; Holistic Education through Integration of Skilling and Industry Connect (NHEQF, NCrF); Employability through apprenticeship &amp; internship and Future of Work and Courses in Emerging Areas; Digital Initiatives (SWAYAM, SWAYAM-Plus, SATHEE, APAAR, AI); Equity and Access to Higher Education; Indian Knowledge System; e-Governance (SAMARTH); Research, Innovat</t>
        </is>
      </c>
      <c r="H155" t="inlineStr"/>
    </row>
    <row r="156">
      <c r="A156" t="n">
        <v>270644</v>
      </c>
      <c r="B156" t="inlineStr">
        <is>
          <t>2025-04-30</t>
        </is>
      </c>
      <c r="C156" s="24" t="inlineStr">
        <is>
          <t>Dr. Jitendra Singh Calls for a dynamic curriculum in view of changing governance landscape:</t>
        </is>
      </c>
      <c r="D156" t="inlineStr">
        <is>
          <t>https://archive.pib.gov.in/archive2/PrintRelease.aspx?relid=270644</t>
        </is>
      </c>
      <c r="E156" s="25" t="inlineStr"/>
      <c r="F156" s="25" t="inlineStr"/>
      <c r="G156" s="24" t="inlineStr">
        <is>
          <t>Jitendra Singh on Wednesday called for a dynamic curriculum in view of changing governance landscape and continuous evolution in public administration training modules to meet the rapidly changing requirements driven by emerging technologies like Artificial Intelligence and Quantum Computing.</t>
        </is>
      </c>
      <c r="H156" t="inlineStr"/>
    </row>
    <row r="157">
      <c r="A157" t="n">
        <v>270649</v>
      </c>
      <c r="B157" t="inlineStr">
        <is>
          <t>2025-04-30</t>
        </is>
      </c>
      <c r="C157" s="24" t="inlineStr">
        <is>
          <t>WAVES 2025 Transforming India into a Global M&amp;E Powerhouse</t>
        </is>
      </c>
      <c r="D157" t="inlineStr">
        <is>
          <t>https://archive.pib.gov.in/archive2/PrintRelease.aspx?relid=270649</t>
        </is>
      </c>
      <c r="E157" s="25" t="inlineStr"/>
      <c r="F157" s="25" t="inlineStr"/>
      <c r="G157" s="24" t="inlineStr">
        <is>
          <t>Total Registrations 246 International Registrations 14 WAVES Hackathon Ad spend Optimizer: Participants worked on using data science, machine learning, and statistical modeling to create solutions that help advertisers make smarter, data-driven decisions.</t>
        </is>
      </c>
      <c r="H157" t="inlineStr"/>
    </row>
  </sheetData>
  <dataValidations count="2">
    <dataValidation sqref="E2:E157" showDropDown="0" showInputMessage="0" showErrorMessage="0" allowBlank="1" type="list">
      <formula1>"system,mention,not_ai"</formula1>
    </dataValidation>
    <dataValidation sqref="F2:F157" showDropDown="0" showInputMessage="0" showErrorMessage="0" allowBlank="1" type="list">
      <formula1>"policy,funding,research,training,general"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8"/>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270668</v>
      </c>
      <c r="B2" t="inlineStr">
        <is>
          <t>2025-05-01</t>
        </is>
      </c>
      <c r="C2" s="24" t="inlineStr">
        <is>
          <t>Depot Darpan portal &amp; mobile application to ensure Food Storage depots meet highest quality &amp; performance standards</t>
        </is>
      </c>
      <c r="D2" t="inlineStr">
        <is>
          <t>https://archive.pib.gov.in/archive2/PrintRelease.aspx?relid=270668</t>
        </is>
      </c>
      <c r="E2" s="25" t="inlineStr"/>
      <c r="F2" s="25" t="inlineStr"/>
      <c r="G2" s="24" t="inlineStr">
        <is>
          <t>In addition, AI based technology for bag counting, ANPR (Automatic Number plate Recognition) for vehicle identification and tracking, and Face Recognition technology (FRS) for access control and security are also deployed in warehouses on pilot basis.</t>
        </is>
      </c>
      <c r="H2" t="inlineStr"/>
    </row>
    <row r="3">
      <c r="A3" t="n">
        <v>270669</v>
      </c>
      <c r="B3" t="inlineStr">
        <is>
          <t>2025-05-01</t>
        </is>
      </c>
      <c r="C3" s="24" t="inlineStr">
        <is>
          <t>Prime Minister Shri Narendra Modi inaugurates WAVES 2025</t>
        </is>
      </c>
      <c r="D3" t="inlineStr">
        <is>
          <t>https://archive.pib.gov.in/archive2/PrintRelease.aspx?relid=270669</t>
        </is>
      </c>
      <c r="E3" s="25" t="inlineStr"/>
      <c r="F3" s="25" t="inlineStr"/>
      <c r="G3" s="24" t="inlineStr">
        <is>
          <t>In line with Prime Minister’s vision of leveraging creativity, technology, and talent to shape a brighter future, WAVES will integrate films, OTT, gaming, comics, digital media, AI, AVGC-XR, broadcasting, and emerging tech, making it a comprehensive showcase of India's media and entertainment prowess.</t>
        </is>
      </c>
      <c r="H3" t="inlineStr"/>
    </row>
    <row r="4">
      <c r="A4" t="n">
        <v>270679</v>
      </c>
      <c r="B4" t="inlineStr">
        <is>
          <t>2025-05-01</t>
        </is>
      </c>
      <c r="C4" s="24" t="inlineStr">
        <is>
          <t>Union Minister of Finance and Corporate Affairs Smt. Nirmala Sitharaman Inaugurates 'Corporate Bhavan' in Kolkata; New Multi-Office Facility brings MCA Departments Under One Roof</t>
        </is>
      </c>
      <c r="D4" t="inlineStr">
        <is>
          <t>https://archive.pib.gov.in/archive2/PrintRelease.aspx?relid=270679</t>
        </is>
      </c>
      <c r="E4" s="25" t="inlineStr"/>
      <c r="F4" s="25" t="inlineStr"/>
      <c r="G4" s="24" t="inlineStr">
        <is>
          <t>It is designed with a focus on energy efficiency, waste recycling, smart parking, and the well-being of its occupants.</t>
        </is>
      </c>
      <c r="H4" t="inlineStr"/>
    </row>
    <row r="5">
      <c r="A5" t="n">
        <v>270689</v>
      </c>
      <c r="B5" t="inlineStr">
        <is>
          <t>2025-05-01</t>
        </is>
      </c>
      <c r="C5" s="24" t="inlineStr">
        <is>
          <t>Union Minister of State for Finance Shri Pankaj Chaudhary presides over the 69th Foundation Day of Directorate of Enforcement (ED), in New Delhi, today</t>
        </is>
      </c>
      <c r="D5" t="inlineStr">
        <is>
          <t>https://archive.pib.gov.in/archive2/PrintRelease.aspx?relid=270689</t>
        </is>
      </c>
      <c r="E5" s="25" t="inlineStr"/>
      <c r="F5" s="25" t="inlineStr"/>
      <c r="G5" s="24" t="inlineStr">
        <is>
          <t>Raju highlighted the growing use of cryptocurrency and hawala traders as tools for Money Laundering (ML) and urged the ED officers to stay abreast of the changing ML scenarios and elaborated on the tools under PMLA.</t>
        </is>
      </c>
      <c r="H5" t="inlineStr"/>
    </row>
    <row r="6">
      <c r="A6" t="n">
        <v>270698</v>
      </c>
      <c r="B6" t="inlineStr">
        <is>
          <t>2025-05-01</t>
        </is>
      </c>
      <c r="C6" s="24" t="inlineStr">
        <is>
          <t>Union Home Minister and Minister of Cooperation Shri Amit Shah addresses a Programme on Gujarat Day and Maharashtra Day in New Delhi</t>
        </is>
      </c>
      <c r="D6" t="inlineStr">
        <is>
          <t>https://archive.pib.gov.in/archive2/PrintRelease.aspx?relid=270698</t>
        </is>
      </c>
      <c r="E6" s="25" t="inlineStr"/>
      <c r="F6" s="25" t="inlineStr"/>
      <c r="G6" s="24" t="inlineStr">
        <is>
          <t>Gujarat has the largest port, the largest refinery, Asia's largest renewable energy park, the first bullet train will go from Gujarat, the first GIFT city and now Dholera Smart City is also being built in Gujarat.</t>
        </is>
      </c>
      <c r="H6" t="inlineStr"/>
    </row>
    <row r="7">
      <c r="A7" t="n">
        <v>270705</v>
      </c>
      <c r="B7" t="inlineStr">
        <is>
          <t>2025-05-01</t>
        </is>
      </c>
      <c r="C7" s="24" t="inlineStr">
        <is>
          <t>Shri Dharmendra Pradhan delivers closing remarks at the National Workshop on Multi-Disciplinary Education and Research Universities under PM-USHA</t>
        </is>
      </c>
      <c r="D7" t="inlineStr">
        <is>
          <t>https://archive.pib.gov.in/archive2/PrintRelease.aspx?relid=270705</t>
        </is>
      </c>
      <c r="E7" s="25" t="inlineStr"/>
      <c r="F7" s="25" t="inlineStr"/>
      <c r="G7" s="24" t="inlineStr">
        <is>
          <t>NEP Implementation (Status and Challenges); Clustering and Collaboration for Multidisciplinary Education; Holistic Education through Integration of Skilling and Industry Connect (NHEQF, NCrF); Employability through apprenticeship &amp; internship and Future of Work and Courses in Emerging Areas; Digital Initiatives (SWAYAM, SWAYAM-Plus, SATHEE, APAAR, AI); Equity and Access to Higher Education; Indian Knowledge System; e-Governance (SAMARTH); Research, Innovat</t>
        </is>
      </c>
      <c r="H7" t="inlineStr"/>
    </row>
    <row r="8">
      <c r="A8" t="n">
        <v>270722</v>
      </c>
      <c r="B8" t="inlineStr">
        <is>
          <t>2025-05-02</t>
        </is>
      </c>
      <c r="C8" s="24" t="inlineStr">
        <is>
          <t>India Showcases Skilling and AI Innovation at TiEcon 2025: AiVerse</t>
        </is>
      </c>
      <c r="D8" t="inlineStr">
        <is>
          <t>https://archive.pib.gov.in/archive2/PrintRelease.aspx?relid=270722</t>
        </is>
      </c>
      <c r="E8" s="25" t="inlineStr"/>
      <c r="F8" s="25" t="inlineStr"/>
      <c r="G8" s="24" t="inlineStr">
        <is>
          <t>TiEcon 2025, the world’s leading technology and entrepreneurship conference, kicked off its three-day run at the Santa Clara Convention Center, California, with a powerful focus on Artificial Intelligence under the theme “AiVerse.”This annual three-day conference, themed “AiVerse”, will focus on the vast potential and disruptive power of Artificial Intelligence in shaping the future of enterprises and society and has brought together entrepreneurs, innovat</t>
        </is>
      </c>
      <c r="H8" t="inlineStr"/>
    </row>
    <row r="9">
      <c r="A9" t="n">
        <v>270725</v>
      </c>
      <c r="B9" t="inlineStr">
        <is>
          <t>2025-05-02</t>
        </is>
      </c>
      <c r="C9" s="24" t="inlineStr">
        <is>
          <t>Prime Minister Shri Narendra Modi lays foundation stone, inaugurates development works worth over Rs 58,000 crore in Amaravati, Andhra Pradesh</t>
        </is>
      </c>
      <c r="D9" t="inlineStr">
        <is>
          <t>https://archive.pib.gov.in/archive2/PrintRelease.aspx?relid=270725</t>
        </is>
      </c>
      <c r="E9" s="25" t="inlineStr"/>
      <c r="F9" s="25" t="inlineStr"/>
      <c r="G9" s="24" t="inlineStr">
        <is>
          <t>Envisioning Amaravati as a city where the dreams of Andhra Pradesh’s youth will come true, the Prime Minister highlighted that in the coming years, Amaravati will emerge as a leading city in Information Technology, Artificial Intelligence, Green Energy, Clean Industry, Education, and Healthcare.</t>
        </is>
      </c>
      <c r="H9" t="inlineStr"/>
    </row>
    <row r="10">
      <c r="A10" t="n">
        <v>270732</v>
      </c>
      <c r="B10" t="inlineStr">
        <is>
          <t>2025-05-03</t>
        </is>
      </c>
      <c r="C10" s="24" t="inlineStr">
        <is>
          <t>Empowering Bharat: CSC CSR conclave 2025 champions tech-driven rural transformation through CSR</t>
        </is>
      </c>
      <c r="D10" t="inlineStr">
        <is>
          <t>https://archive.pib.gov.in/archive2/PrintRelease.aspx?relid=270732</t>
        </is>
      </c>
      <c r="E10" s="25" t="inlineStr"/>
      <c r="F10" s="25" t="inlineStr"/>
      <c r="G10" s="24" t="inlineStr">
        <is>
          <t>Biswajit Saha, Director (Training &amp; Skill Education) at CBSE, also highlighted the role of CSC Academy in preparing the next generation for future challenges, particularly in fields like Artificial Intelligence (AI), Cybersecurity, and Healthcare.</t>
        </is>
      </c>
      <c r="H10" t="inlineStr"/>
    </row>
    <row r="11">
      <c r="A11" t="n">
        <v>270741</v>
      </c>
      <c r="B11" t="inlineStr">
        <is>
          <t>2025-05-03</t>
        </is>
      </c>
      <c r="C11" s="24" t="inlineStr">
        <is>
          <t>Union Minister Shri Manohar Lal and Chief Minister Ms Rekha Gupta attends 31st Foundation Day of Delhi Metro Rail Corporation (DMRC) today in New Delhi</t>
        </is>
      </c>
      <c r="D11" t="inlineStr">
        <is>
          <t>https://archive.pib.gov.in/archive2/PrintRelease.aspx?relid=270741</t>
        </is>
      </c>
      <c r="E11" s="25" t="inlineStr"/>
      <c r="F11" s="25" t="inlineStr"/>
      <c r="G11" s="24" t="inlineStr">
        <is>
          <t>He reiterated that metro systems will be the lifeline of every city in India, and their continued expansion and modernization is key to building smart, inclusive, and future-ready urban centers.</t>
        </is>
      </c>
      <c r="H11" t="inlineStr"/>
    </row>
    <row r="12">
      <c r="A12" t="n">
        <v>270756</v>
      </c>
      <c r="B12" t="inlineStr">
        <is>
          <t>2025-05-04</t>
        </is>
      </c>
      <c r="C12" s="24" t="inlineStr">
        <is>
          <t>Text of the Vice-President’s address at the inauguration ceremony of BRONCOCON 2025 in New Delhi (Exceprts)</t>
        </is>
      </c>
      <c r="D12" t="inlineStr">
        <is>
          <t>https://archive.pib.gov.in/archive2/PrintRelease.aspx?relid=270756</t>
        </is>
      </c>
      <c r="E12" s="25" t="inlineStr"/>
      <c r="F12" s="25" t="inlineStr"/>
      <c r="G12" s="24" t="inlineStr">
        <is>
          <t>I therefore appeal to all of you that we must bridge medicine with data science, environmental studies, engineering and artificial intelligence.</t>
        </is>
      </c>
      <c r="H12" t="inlineStr"/>
    </row>
    <row r="13">
      <c r="A13" t="n">
        <v>270763</v>
      </c>
      <c r="B13" t="inlineStr">
        <is>
          <t>2025-05-04</t>
        </is>
      </c>
      <c r="C13" s="24" t="inlineStr">
        <is>
          <t>Prime Minister Shri Narendra Modi addresses the inaugural ceremony of 7th Khelo India Youth Games</t>
        </is>
      </c>
      <c r="D13" t="inlineStr">
        <is>
          <t>https://archive.pib.gov.in/archive2/PrintRelease.aspx?relid=270763</t>
        </is>
      </c>
      <c r="E13" s="25" t="inlineStr"/>
      <c r="F13" s="25" t="inlineStr"/>
      <c r="G13" s="24" t="inlineStr">
        <is>
          <t>He noted various emerging fields such as physiotherapy, data analytics, sports technology, broadcasting, e-sports, and management, which offer diverse career opportunities.</t>
        </is>
      </c>
      <c r="H13" t="inlineStr"/>
    </row>
    <row r="14">
      <c r="A14" t="n">
        <v>270764</v>
      </c>
      <c r="B14" t="inlineStr">
        <is>
          <t>2025-05-04</t>
        </is>
      </c>
      <c r="C14" s="24" t="inlineStr">
        <is>
          <t>English rendering of PM’s address at the inaugural ceremony of 7th Khelo India Youth Games via video conferencing</t>
        </is>
      </c>
      <c r="D14" t="inlineStr">
        <is>
          <t>https://archive.pib.gov.in/archive2/PrintRelease.aspx?relid=270764</t>
        </is>
      </c>
      <c r="E14" s="25" t="inlineStr"/>
      <c r="F14" s="25" t="inlineStr"/>
      <c r="G14" s="24" t="inlineStr">
        <is>
          <t>Fields like physiotherapy, data analytics, sports technology, broadcasting, e-sports, and management are emerging as important sub-sectors.</t>
        </is>
      </c>
      <c r="H14" t="inlineStr"/>
    </row>
    <row r="15">
      <c r="A15" t="n">
        <v>270779</v>
      </c>
      <c r="B15" t="inlineStr">
        <is>
          <t>2025-05-05</t>
        </is>
      </c>
      <c r="C15" s="24" t="inlineStr">
        <is>
          <t>Dr. Jitendra Singh Reviews DST Projects, Calls for AI led innovations, Support for Deep-Tech Startups</t>
        </is>
      </c>
      <c r="D15" t="inlineStr">
        <is>
          <t>https://archive.pib.gov.in/archive2/PrintRelease.aspx?relid=270779</t>
        </is>
      </c>
      <c r="E15" s="25" t="inlineStr"/>
      <c r="F15" s="25" t="inlineStr"/>
      <c r="G15" s="24" t="inlineStr">
        <is>
          <t>The programme aims to leverage artificial intelligence to accelerate discoveries in physics, chemistry, and biology by using machine learning to model complex scientific equations.</t>
        </is>
      </c>
      <c r="H15" t="inlineStr"/>
    </row>
    <row r="16">
      <c r="A16" t="n">
        <v>270780</v>
      </c>
      <c r="B16" t="inlineStr">
        <is>
          <t>2025-05-05</t>
        </is>
      </c>
      <c r="C16" s="24" t="inlineStr">
        <is>
          <t>Department of Biotechnology (DBT) and Biotechnology Industry Research Assistance Council (BIRAC) announced a joint call for Proposals on Bio-AI for establishing ???????? hubs under BioE3 Policy for Biomanufacturing</t>
        </is>
      </c>
      <c r="D16" t="inlineStr">
        <is>
          <t>https://archive.pib.gov.in/archive2/PrintRelease.aspx?relid=270780</t>
        </is>
      </c>
      <c r="E16" s="25" t="inlineStr"/>
      <c r="F16" s="25" t="inlineStr"/>
      <c r="G16" s="24" t="inlineStr">
        <is>
          <t>With in the ambit of “High -Performance Biomanufacturing”, establishment of Bio-AI hubs for building of data driven and cutting edge paradigms in the areas of Health, Agriculture and Environment.</t>
        </is>
      </c>
      <c r="H16" t="inlineStr"/>
    </row>
    <row r="17">
      <c r="A17" t="n">
        <v>270782</v>
      </c>
      <c r="B17" t="inlineStr">
        <is>
          <t>2025-05-05</t>
        </is>
      </c>
      <c r="C17" s="24" t="inlineStr">
        <is>
          <t>Raksha Mantri holds bilateral meeting with his Japanese counterpart in New Delhi</t>
        </is>
      </c>
      <c r="D17" t="inlineStr">
        <is>
          <t>https://archive.pib.gov.in/archive2/PrintRelease.aspx?relid=270782</t>
        </is>
      </c>
      <c r="E17" s="25" t="inlineStr"/>
      <c r="F17" s="25" t="inlineStr"/>
      <c r="G17" s="24" t="inlineStr">
        <is>
          <t>Both sides agreed to enhance industry cooperation, including exploring collaboration in niche domains such as automation and Artificial Intelligence.</t>
        </is>
      </c>
      <c r="H17" t="inlineStr"/>
    </row>
    <row r="18">
      <c r="A18" t="n">
        <v>270784</v>
      </c>
      <c r="B18" t="inlineStr">
        <is>
          <t>2025-05-05</t>
        </is>
      </c>
      <c r="C18" s="24" t="inlineStr">
        <is>
          <t>NCA-F Hosts Workshop on AI Standards for Telecommunications &amp; ICTs</t>
        </is>
      </c>
      <c r="D18" t="inlineStr">
        <is>
          <t>https://archive.pib.gov.in/archive2/PrintRelease.aspx?relid=270784</t>
        </is>
      </c>
      <c r="E18" s="25" t="inlineStr"/>
      <c r="F18" s="25" t="inlineStr"/>
      <c r="G18" s="24" t="inlineStr">
        <is>
          <t>A four -day workshop on "AI Standards for Increasing the Efficiency of Telecommunications &amp; ICTs: Shaping the Future Responsibly" was inaugurated today at the National Communications Academy–Finance (NCA-F) in New Delhi.</t>
        </is>
      </c>
      <c r="H18" t="inlineStr"/>
    </row>
    <row r="19">
      <c r="A19" t="n">
        <v>270797</v>
      </c>
      <c r="B19" t="inlineStr">
        <is>
          <t>2025-05-06</t>
        </is>
      </c>
      <c r="C19" s="24" t="inlineStr">
        <is>
          <t>Union Minister Jyotiraditya Scindia Inaugurates Bharat Telecom 2025; Highlights India’s Export Potential</t>
        </is>
      </c>
      <c r="D19" t="inlineStr">
        <is>
          <t>https://archive.pib.gov.in/archive2/PrintRelease.aspx?relid=270797</t>
        </is>
      </c>
      <c r="E19" s="25" t="inlineStr"/>
      <c r="F19" s="25" t="inlineStr"/>
      <c r="G19" s="24" t="inlineStr">
        <is>
          <t>It also featured thematic exhibitions, conference sessions, high-impact B2B meetings, strategic networking sessions and knowledge-sharing forums focusing on cutting-edge communication technologies such as 5G, Optical Fibre, Broadband Infrastructure, Satellite Communication, IoT, AI-driven Networks and more.</t>
        </is>
      </c>
      <c r="H19" t="inlineStr"/>
    </row>
    <row r="20">
      <c r="A20" t="n">
        <v>270838</v>
      </c>
      <c r="B20" t="inlineStr">
        <is>
          <t>2025-05-08</t>
        </is>
      </c>
      <c r="C20" s="24" t="inlineStr">
        <is>
          <t>CENJOWS hosts MRSAM-India Eco-System Summit 2.0</t>
        </is>
      </c>
      <c r="D20" t="inlineStr">
        <is>
          <t>https://archive.pib.gov.in/archive2/PrintRelease.aspx?relid=270838</t>
        </is>
      </c>
      <c r="E20" s="25" t="inlineStr"/>
      <c r="F20" s="25" t="inlineStr"/>
      <c r="G20" s="24" t="inlineStr">
        <is>
          <t>Technology showcases featuring AI-powered service management systems like STORMS developed by ASI.</t>
        </is>
      </c>
      <c r="H20" t="inlineStr"/>
    </row>
    <row r="21">
      <c r="A21" t="n">
        <v>270843</v>
      </c>
      <c r="B21" t="inlineStr">
        <is>
          <t>2025-05-08</t>
        </is>
      </c>
      <c r="C21" s="24" t="inlineStr">
        <is>
          <t>Our Prime Minister Has Exemplified Kautilya’s Philosophy in Action – Vice-President</t>
        </is>
      </c>
      <c r="D21" t="inlineStr">
        <is>
          <t>https://archive.pib.gov.in/archive2/PrintRelease.aspx?relid=270843</t>
        </is>
      </c>
      <c r="E21" s="25" t="inlineStr"/>
      <c r="F21" s="25" t="inlineStr"/>
      <c r="G21" s="24" t="inlineStr">
        <is>
          <t>He devised a mechanism of smart cities.</t>
        </is>
      </c>
      <c r="H21" t="inlineStr"/>
    </row>
    <row r="22">
      <c r="A22" t="n">
        <v>270847</v>
      </c>
      <c r="B22" t="inlineStr">
        <is>
          <t>2025-05-08</t>
        </is>
      </c>
      <c r="C22" s="24" t="inlineStr">
        <is>
          <t>New smart cage can smoothen cattle transport in India</t>
        </is>
      </c>
      <c r="D22" t="inlineStr">
        <is>
          <t>https://archive.pib.gov.in/archive2/PrintRelease.aspx?relid=270847</t>
        </is>
      </c>
      <c r="E22" s="25" t="inlineStr"/>
      <c r="F22" s="25" t="inlineStr"/>
      <c r="G22" s="24" t="inlineStr">
        <is>
          <t>(AI keyword not located in body — open the release to check)</t>
        </is>
      </c>
      <c r="H22" t="inlineStr"/>
    </row>
    <row r="23">
      <c r="A23" t="n">
        <v>270850</v>
      </c>
      <c r="B23" t="inlineStr">
        <is>
          <t>2025-05-08</t>
        </is>
      </c>
      <c r="C23" s="24" t="inlineStr">
        <is>
          <t>NITI Frontier Tech Hub Organizes a Workshop for States on Accelerating AI Datacentre Investments</t>
        </is>
      </c>
      <c r="D23" t="inlineStr">
        <is>
          <t>https://archive.pib.gov.in/archive2/PrintRelease.aspx?relid=270850</t>
        </is>
      </c>
      <c r="E23" s="25" t="inlineStr"/>
      <c r="F23" s="25" t="inlineStr"/>
      <c r="G23" s="24" t="inlineStr">
        <is>
          <t>Recognizing the critical role of AI infrastructure in shaping India’s economic future, the NITI Aayog Frontier Tech Hub hosted a high-level workshop on May 8, 2025, focused on accelerating investments in AI-ready datacentres across Indian states.</t>
        </is>
      </c>
      <c r="H23" t="inlineStr"/>
    </row>
    <row r="24">
      <c r="A24" t="n">
        <v>270851</v>
      </c>
      <c r="B24" t="inlineStr">
        <is>
          <t>2025-05-08</t>
        </is>
      </c>
      <c r="C24" s="24" t="inlineStr">
        <is>
          <t>Operation Sindoor was successfully executed because our formidable &amp; professionally-trained Armed Forces were equipped with high-quality equipment, says Raksha Mantri at National Quality Conclave 2025</t>
        </is>
      </c>
      <c r="D24" t="inlineStr">
        <is>
          <t>https://archive.pib.gov.in/archive2/PrintRelease.aspx?relid=270851</t>
        </is>
      </c>
      <c r="E24" s="25" t="inlineStr"/>
      <c r="F24" s="25" t="inlineStr"/>
      <c r="G24" s="24" t="inlineStr">
        <is>
          <t>While Shri Rajnath Singh acknowledged the efforts being made towards quality improvement, he stressed on the need to focus on using tools such as artificial intelligence, internet of things, and machine learning for real-time quality monitoring in today’s technology-driven era.</t>
        </is>
      </c>
      <c r="H24" t="inlineStr"/>
    </row>
    <row r="25">
      <c r="A25" t="n">
        <v>270853</v>
      </c>
      <c r="B25" t="inlineStr">
        <is>
          <t>2025-05-08</t>
        </is>
      </c>
      <c r="C25" s="24" t="inlineStr">
        <is>
          <t>Text of the Vice-President’s interaction with Kautilya Fellows from Indian Foundation, New Delhi (Excerpts)</t>
        </is>
      </c>
      <c r="D25" t="inlineStr">
        <is>
          <t>https://archive.pib.gov.in/archive2/PrintRelease.aspx?relid=270853</t>
        </is>
      </c>
      <c r="E25" s="25" t="inlineStr"/>
      <c r="F25" s="25" t="inlineStr"/>
      <c r="G25" s="24" t="inlineStr">
        <is>
          <t>He devised a mechanism of smart cities.</t>
        </is>
      </c>
      <c r="H25" t="inlineStr"/>
    </row>
    <row r="26">
      <c r="A26" t="n">
        <v>270870</v>
      </c>
      <c r="B26" t="inlineStr">
        <is>
          <t>2025-05-09</t>
        </is>
      </c>
      <c r="C26" s="24" t="inlineStr">
        <is>
          <t>Central Consumer Protection Authority (CCPA) Issues 13 Notices to E-Commerce Platforms Over Illegal Sale of Licensed Frequency Wireless Devices (Walkie-Talkies)</t>
        </is>
      </c>
      <c r="D26" t="inlineStr">
        <is>
          <t>https://archive.pib.gov.in/archive2/PrintRelease.aspx?relid=270870</t>
        </is>
      </c>
      <c r="E26" s="25" t="inlineStr"/>
      <c r="F26" s="25" t="inlineStr"/>
      <c r="G26" s="24" t="inlineStr">
        <is>
          <t>These draft guidelines aim to: Ensure due diligence by platforms before listing such products; Mandate verification of seller credentials and certification; Introduce automated monitoring and takedown mechanisms for unauthorized listings; Promote consumer awareness through proper disclosures; and Enforce penalties and platform liability in case of non-compliance In line with this initiative, the Department of Consumer Affairs, Government of India, organize</t>
        </is>
      </c>
      <c r="H26" t="inlineStr"/>
    </row>
    <row r="27">
      <c r="A27" t="n">
        <v>270875</v>
      </c>
      <c r="B27" t="inlineStr">
        <is>
          <t>2025-05-09</t>
        </is>
      </c>
      <c r="C27" s="24" t="inlineStr">
        <is>
          <t>Second Edition of Tri-Services Future Warfare Course Concludes at Manekshaw Centre, New Delhi</t>
        </is>
      </c>
      <c r="D27" t="inlineStr">
        <is>
          <t>https://archive.pib.gov.in/archive2/PrintRelease.aspx?relid=270875</t>
        </is>
      </c>
      <c r="E27" s="25" t="inlineStr"/>
      <c r="F27" s="25" t="inlineStr"/>
      <c r="G27" s="24" t="inlineStr">
        <is>
          <t>A major highlight was the interaction between industry and Armed Forces, enabling private players to gain real-time insight into tri-service operational needs in areas like military AI, autonomous systems, unmanned platforms, cybersecurity and advanced materials.</t>
        </is>
      </c>
      <c r="H27" t="inlineStr"/>
    </row>
    <row r="28">
      <c r="A28" t="n">
        <v>270897</v>
      </c>
      <c r="B28" t="inlineStr">
        <is>
          <t>2025-05-11</t>
        </is>
      </c>
      <c r="C28" s="24" t="inlineStr">
        <is>
          <t>Prime Minister extends greetings on National Technology Day</t>
        </is>
      </c>
      <c r="D28" t="inlineStr">
        <is>
          <t>https://archive.pib.gov.in/archive2/PrintRelease.aspx?relid=270897</t>
        </is>
      </c>
      <c r="E28" s="25" t="inlineStr"/>
      <c r="F28" s="25" t="inlineStr"/>
      <c r="G28" s="24" t="inlineStr">
        <is>
          <t>Powered by our people, India is emerging as a global leader in different aspects of technology, be it space, AI, digital innovation, green technology and more.</t>
        </is>
      </c>
      <c r="H28" t="inlineStr"/>
    </row>
    <row r="29">
      <c r="A29" t="n">
        <v>270899</v>
      </c>
      <c r="B29" t="inlineStr">
        <is>
          <t>2025-05-11</t>
        </is>
      </c>
      <c r="C29" s="24" t="inlineStr">
        <is>
          <t>Sixth Meeting of the Group of Friends of Traditional Medicine (GFTM) held in Geneva</t>
        </is>
      </c>
      <c r="D29" t="inlineStr">
        <is>
          <t>https://archive.pib.gov.in/archive2/PrintRelease.aspx?relid=270899</t>
        </is>
      </c>
      <c r="E29" s="25" t="inlineStr"/>
      <c r="F29" s="25" t="inlineStr"/>
      <c r="G29" s="24" t="inlineStr">
        <is>
          <t>The address also highlighted India's focus on emerging domains such as AI, genomics, and bioinformatics in traditional medicine—reflected in the global technical meeting on AI applications in traditional medicine underscoring the country’s role in safeguarding traditional knowledge, enhancing capacity, and promoting equitable global health.</t>
        </is>
      </c>
      <c r="H29" t="inlineStr"/>
    </row>
    <row r="30">
      <c r="A30" t="n">
        <v>270908</v>
      </c>
      <c r="B30" t="inlineStr">
        <is>
          <t>2025-05-12</t>
        </is>
      </c>
      <c r="C30" s="24" t="inlineStr">
        <is>
          <t>A high-level official delegation comprising Governors, Vice-Governors, and senior Ministers from Ethiopia calls on Union Minister Dr. Jitendra Singh</t>
        </is>
      </c>
      <c r="D30" t="inlineStr">
        <is>
          <t>https://archive.pib.gov.in/archive2/PrintRelease.aspx?relid=270908</t>
        </is>
      </c>
      <c r="E30" s="25" t="inlineStr"/>
      <c r="F30" s="25" t="inlineStr"/>
      <c r="G30" s="24" t="inlineStr">
        <is>
          <t>He also highlighted the Digital Life Certificate (DLC) initiative, which allows senior citizens to submit their life certificates remotely using facial recognition technology, and the iGOTKarmayogi platform, an online learning ecosystem enabling continuous capacity building for civil servants.</t>
        </is>
      </c>
      <c r="H30" t="inlineStr"/>
    </row>
    <row r="31">
      <c r="A31" t="n">
        <v>270910</v>
      </c>
      <c r="B31" t="inlineStr">
        <is>
          <t>2025-05-12</t>
        </is>
      </c>
      <c r="C31" s="24" t="inlineStr">
        <is>
          <t>Union Minister Shri Manohar Lal Reviews Power Sector Progress in Goa; Commends State’s Efforts in Achieving Universal Electrification and Loss Reduction</t>
        </is>
      </c>
      <c r="D31" t="inlineStr">
        <is>
          <t>https://archive.pib.gov.in/archive2/PrintRelease.aspx?relid=270910</t>
        </is>
      </c>
      <c r="E31" s="25" t="inlineStr"/>
      <c r="F31" s="25" t="inlineStr"/>
      <c r="G31" s="24" t="inlineStr">
        <is>
          <t>However, he emphasized the need to accelerate the pace of smart metering, which has the potential to revolutionize consumer engagement with DISCOMs through data analytics and AI/ML tools.</t>
        </is>
      </c>
      <c r="H31" t="inlineStr"/>
    </row>
    <row r="32">
      <c r="A32" t="n">
        <v>270912</v>
      </c>
      <c r="B32" t="inlineStr">
        <is>
          <t>2025-05-12</t>
        </is>
      </c>
      <c r="C32" s="24" t="inlineStr">
        <is>
          <t>Union Minister Shri Manohar Lal and CM Goa Shri Dr. Pramod Savant reviews progress of urban development schemes in Panaji today</t>
        </is>
      </c>
      <c r="D32" t="inlineStr">
        <is>
          <t>https://archive.pib.gov.in/archive2/PrintRelease.aspx?relid=270912</t>
        </is>
      </c>
      <c r="E32" s="25" t="inlineStr"/>
      <c r="F32" s="25" t="inlineStr"/>
      <c r="G32" s="24" t="inlineStr">
        <is>
          <t>Hon’ble Minister reviewed the comprehensive development plans of urban schemes of MoHUA such as Atal Mission for Rejuvenation &amp; Urban Transformation (AMRUT &amp; AMRUT 2.0), Pradhan Mantri Awas Yojana – Urban (PMAY-U &amp; PMAY-U 2.0), Smart Cities Mission (SCM), Swachh Bharat Mission – Urban (SBM-U &amp; SBM-U 2.0), Deendayal Antyodaya Yojana - National Urban Livelihoods Mission (DAY-NULM) and PM Street Vendor’s AtmaNirbhar Nidhi (PM SVANidhi).</t>
        </is>
      </c>
      <c r="H32" t="inlineStr"/>
    </row>
    <row r="33">
      <c r="A33" t="n">
        <v>270929</v>
      </c>
      <c r="B33" t="inlineStr">
        <is>
          <t>2025-05-13</t>
        </is>
      </c>
      <c r="C33" s="24" t="inlineStr">
        <is>
          <t>Regional Power Conference with Western States</t>
        </is>
      </c>
      <c r="D33" t="inlineStr">
        <is>
          <t>https://archive.pib.gov.in/archive2/PrintRelease.aspx?relid=270929</t>
        </is>
      </c>
      <c r="E33" s="25" t="inlineStr"/>
      <c r="F33" s="25" t="inlineStr"/>
      <c r="G33" s="24" t="inlineStr">
        <is>
          <t>The Smart meter has huge potential to transform the way consumers interact with utilities using the data analytics based on AI/ML tools.</t>
        </is>
      </c>
      <c r="H33" t="inlineStr"/>
    </row>
    <row r="34">
      <c r="A34" t="n">
        <v>270934</v>
      </c>
      <c r="B34" t="inlineStr">
        <is>
          <t>2025-05-13</t>
        </is>
      </c>
      <c r="C34" s="24" t="inlineStr">
        <is>
          <t>Union Minister Shri Ashwini Vaishnaw Unveils India’s First 3nm Chip Design Centres in Noida and Bengaluru</t>
        </is>
      </c>
      <c r="D34" t="inlineStr">
        <is>
          <t>https://archive.pib.gov.in/archive2/PrintRelease.aspx?relid=270934</t>
        </is>
      </c>
      <c r="E34" s="25" t="inlineStr"/>
      <c r="F34" s="25" t="inlineStr"/>
      <c r="G34" s="24" t="inlineStr">
        <is>
          <t>He also added “With manufacturing of electronic products in smart phones, laptops, servers, medical equipment, defense equipment, automobiles and many other sectors, the demand for semiconductors is going to increase exponentially.</t>
        </is>
      </c>
      <c r="H34" t="inlineStr"/>
    </row>
    <row r="35">
      <c r="A35" t="n">
        <v>270940</v>
      </c>
      <c r="B35" t="inlineStr">
        <is>
          <t>2025-05-13</t>
        </is>
      </c>
      <c r="C35" s="24" t="inlineStr">
        <is>
          <t>PM reviews status and progress of TB Mukt Bharat Abhiyaan</t>
        </is>
      </c>
      <c r="D35" t="inlineStr">
        <is>
          <t>https://archive.pib.gov.in/archive2/PrintRelease.aspx?relid=270940</t>
        </is>
      </c>
      <c r="E35" s="25" t="inlineStr"/>
      <c r="F35" s="25" t="inlineStr"/>
      <c r="G35" s="24" t="inlineStr">
        <is>
          <t>Prime Minister reviewed key infrastructure enhancements, including expansion of the TB diagnostic network to 8,540 NAAT (Nucleic Acid Amplification Testing) labs and 87 culture &amp; drug susceptibility labs; over 26,700 X-ray units, including 500 AI-enabled handheld X-ray devices, with another 1,000 in the pipeline.</t>
        </is>
      </c>
      <c r="H35" t="inlineStr"/>
    </row>
    <row r="36">
      <c r="A36" t="n">
        <v>270946</v>
      </c>
      <c r="B36" t="inlineStr">
        <is>
          <t>2025-05-14</t>
        </is>
      </c>
      <c r="C36" s="24" t="inlineStr">
        <is>
          <t>Dr. Chandra Sekhar Pemmasani, MoS Communications, addresses ‘Bharat 6G 2025’-3rd International Conference and Exhibition</t>
        </is>
      </c>
      <c r="D36" t="inlineStr">
        <is>
          <t>https://archive.pib.gov.in/archive2/PrintRelease.aspx?relid=270946</t>
        </is>
      </c>
      <c r="E36" s="25" t="inlineStr"/>
      <c r="F36" s="25" t="inlineStr"/>
      <c r="G36" s="24" t="inlineStr">
        <is>
          <t>He stated that Bharat's 6G Vision aims to position India as a global 6G leader by 2030 through the Bharat 6G Alliance, 111+ funded research projects, global partnerships with Japan, Singapore, and Finland, and breakthroughs in terahertz communication and AI-native networks.</t>
        </is>
      </c>
      <c r="H36" t="inlineStr"/>
    </row>
    <row r="37">
      <c r="A37" t="n">
        <v>270959</v>
      </c>
      <c r="B37" t="inlineStr">
        <is>
          <t>2025-05-14</t>
        </is>
      </c>
      <c r="C37" s="24" t="inlineStr">
        <is>
          <t>DST &amp; DRDO institutes join hands to strengthen ground-based Space Situational Awareness</t>
        </is>
      </c>
      <c r="D37" t="inlineStr">
        <is>
          <t>https://archive.pib.gov.in/archive2/PrintRelease.aspx?relid=270959</t>
        </is>
      </c>
      <c r="E37" s="25" t="inlineStr"/>
      <c r="F37" s="25" t="inlineStr"/>
      <c r="G37" s="24" t="inlineStr">
        <is>
          <t>The scope of MoU include use of observing facilities at ARIES for monitoring and data acquisition on space objects, jointly developing Electro-Optics based systems for astronomy and SSA applications, development of image processing and data analysis techniques by integrating artificial intelligence and machine learning (AI/ML) and knowledge exchange, training activities, and capacity building through scientific &amp; technical research and development.</t>
        </is>
      </c>
      <c r="H37" t="inlineStr"/>
    </row>
    <row r="38">
      <c r="A38" t="n">
        <v>270960</v>
      </c>
      <c r="B38" t="inlineStr">
        <is>
          <t>2025-05-14</t>
        </is>
      </c>
      <c r="C38" s="24" t="inlineStr">
        <is>
          <t>‘Inclusive India Summit’ to be organized on Global Accessibility Awareness Day, on May 15, 2025</t>
        </is>
      </c>
      <c r="D38" t="inlineStr">
        <is>
          <t>https://archive.pib.gov.in/archive2/PrintRelease.aspx?relid=270960</t>
        </is>
      </c>
      <c r="E38" s="25" t="inlineStr"/>
      <c r="F38" s="25" t="inlineStr"/>
      <c r="G38" s="24" t="inlineStr">
        <is>
          <t>Additionally, an AI-enabled chatbot will be announced to assist with departmental schemes.</t>
        </is>
      </c>
      <c r="H38" t="inlineStr"/>
    </row>
    <row r="39">
      <c r="A39" t="n">
        <v>270963</v>
      </c>
      <c r="B39" t="inlineStr">
        <is>
          <t>2025-05-14</t>
        </is>
      </c>
      <c r="C39" s="24" t="inlineStr">
        <is>
          <t>Rejoinder regarding Cartoon Published in The Times of India, New Delhi Edition Dated 14th May 2025</t>
        </is>
      </c>
      <c r="D39" t="inlineStr">
        <is>
          <t>https://archive.pib.gov.in/archive2/PrintRelease.aspx?relid=270963</t>
        </is>
      </c>
      <c r="E39" s="25" t="inlineStr"/>
      <c r="F39" s="25" t="inlineStr"/>
      <c r="G39" s="24" t="inlineStr">
        <is>
          <t>Integration with platforms like Gram Manchitra, Bhashini, and the India Meteorological Department (IMD) has enhanced Gram Panchayat capabilities manifold in planning, multilingual access, and hyperlocal weather forecasting for better disaster preparedness and livelihood resilience .</t>
        </is>
      </c>
      <c r="H39" t="inlineStr"/>
    </row>
    <row r="40">
      <c r="A40" t="n">
        <v>270966</v>
      </c>
      <c r="B40" t="inlineStr">
        <is>
          <t>2025-05-14</t>
        </is>
      </c>
      <c r="C40" s="24" t="inlineStr">
        <is>
          <t>Operation SINDOOR: The Rise of Aatmanirbhar Innovation in National Security</t>
        </is>
      </c>
      <c r="D40" t="inlineStr">
        <is>
          <t>https://archive.pib.gov.in/archive2/PrintRelease.aspx?relid=270966</t>
        </is>
      </c>
      <c r="E40" s="25" t="inlineStr"/>
      <c r="F40" s="25" t="inlineStr"/>
      <c r="G40" s="24" t="inlineStr">
        <is>
          <t>[10] The future lies in autonomous drones with AI-driven decision-making, and India is already laying the groundwork.</t>
        </is>
      </c>
      <c r="H40" t="inlineStr"/>
    </row>
    <row r="41">
      <c r="A41" t="n">
        <v>270974</v>
      </c>
      <c r="B41" t="inlineStr">
        <is>
          <t>2025-05-15</t>
        </is>
      </c>
      <c r="C41" s="24" t="inlineStr">
        <is>
          <t>Union Minister Shri Chandrasekhar Pemmasani urges states to complete the integration of Aadhar numbers with RoRs</t>
        </is>
      </c>
      <c r="D41" t="inlineStr">
        <is>
          <t>https://archive.pib.gov.in/archive2/PrintRelease.aspx?relid=270974</t>
        </is>
      </c>
      <c r="E41" s="25" t="inlineStr"/>
      <c r="F41" s="25" t="inlineStr"/>
      <c r="G41" s="24" t="inlineStr">
        <is>
          <t>It will also use AI, GIS and high accuracy equipment .</t>
        </is>
      </c>
      <c r="H41" t="inlineStr"/>
    </row>
    <row r="42">
      <c r="A42" t="n">
        <v>270980</v>
      </c>
      <c r="B42" t="inlineStr">
        <is>
          <t>2025-05-15</t>
        </is>
      </c>
      <c r="C42" s="24" t="inlineStr">
        <is>
          <t>DEPwD organizes ‘Inclusive India Summit’ on Global Accessibility Awareness Day, in New Delhi today</t>
        </is>
      </c>
      <c r="D42" t="inlineStr">
        <is>
          <t>https://archive.pib.gov.in/archive2/PrintRelease.aspx?relid=270980</t>
        </is>
      </c>
      <c r="E42" s="25" t="inlineStr"/>
      <c r="F42" s="25" t="inlineStr"/>
      <c r="G42" s="24" t="inlineStr">
        <is>
          <t>The summit also featured the demonstration of a voice and WhatsApp-based AI-enabled chatbot, currently under development in collaboration with Sarvam AI.</t>
        </is>
      </c>
      <c r="H42" t="inlineStr"/>
    </row>
    <row r="43">
      <c r="A43" t="n">
        <v>270982</v>
      </c>
      <c r="B43" t="inlineStr">
        <is>
          <t>2025-05-15</t>
        </is>
      </c>
      <c r="C43" s="24" t="inlineStr">
        <is>
          <t>India to Study Sustainability of Human Life in Space, as an important initiative under the BioE3 Biotechnology policy launched by PM Sh Narendra Modi, Announces Dr. Jitendra Singh</t>
        </is>
      </c>
      <c r="D43" t="inlineStr">
        <is>
          <t>https://archive.pib.gov.in/archive2/PrintRelease.aspx?relid=270982</t>
        </is>
      </c>
      <c r="E43" s="25" t="inlineStr"/>
      <c r="F43" s="25" t="inlineStr"/>
      <c r="G43" s="24" t="inlineStr">
        <is>
          <t>The Design component of the Biofoundry includes the use of AI, big data, computational biology, and bioinformatics, as well as specific domain knowledge for DNA sequencing, pathway analysis, host selection, and experimental design.</t>
        </is>
      </c>
      <c r="H43" t="inlineStr"/>
    </row>
    <row r="44">
      <c r="A44" t="n">
        <v>270990</v>
      </c>
      <c r="B44" t="inlineStr">
        <is>
          <t>2025-05-15</t>
        </is>
      </c>
      <c r="C44" s="24" t="inlineStr">
        <is>
          <t>PM chairs high-level meeting to review the progress of the fisheries sector</t>
        </is>
      </c>
      <c r="D44" t="inlineStr">
        <is>
          <t>https://archive.pib.gov.in/archive2/PrintRelease.aspx?relid=270990</t>
        </is>
      </c>
      <c r="E44" s="25" t="inlineStr"/>
      <c r="F44" s="25" t="inlineStr"/>
      <c r="G44" s="24" t="inlineStr">
        <is>
          <t>Prime Minister stressed on modernization of the sector through smart harbours and markets, use of drones in transportation of the catch and its marketing.</t>
        </is>
      </c>
      <c r="H44" t="inlineStr"/>
    </row>
    <row r="45">
      <c r="A45" t="n">
        <v>271005</v>
      </c>
      <c r="B45" t="inlineStr">
        <is>
          <t>2025-05-16</t>
        </is>
      </c>
      <c r="C45" s="24" t="inlineStr">
        <is>
          <t>Dr. Jitendra Singh Highlights transformative journey of Governance over the past decade under PM Narendra Modi: “Best Times happening for India ”</t>
        </is>
      </c>
      <c r="D45" t="inlineStr">
        <is>
          <t>https://archive.pib.gov.in/archive2/PrintRelease.aspx?relid=271005</t>
        </is>
      </c>
      <c r="E45" s="25" t="inlineStr"/>
      <c r="F45" s="25" t="inlineStr"/>
      <c r="G45" s="24" t="inlineStr">
        <is>
          <t>The Digital Life Certificate Campaign has revolutionized pension disbursal by enabling elderly pensioners to verify their identity using facial recognition technology, eliminating the need for physical visits to bank branches.</t>
        </is>
      </c>
      <c r="H45" t="inlineStr"/>
    </row>
    <row r="46">
      <c r="A46" t="n">
        <v>271007</v>
      </c>
      <c r="B46" t="inlineStr">
        <is>
          <t>2025-05-16</t>
        </is>
      </c>
      <c r="C46" s="24" t="inlineStr">
        <is>
          <t>Aadhaar authentication crosses 150 billion transactions, powering India’s digital economy and welfare services</t>
        </is>
      </c>
      <c r="D46" t="inlineStr">
        <is>
          <t>https://archive.pib.gov.in/archive2/PrintRelease.aspx?relid=271007</t>
        </is>
      </c>
      <c r="E46" s="25" t="inlineStr"/>
      <c r="F46" s="25" t="inlineStr"/>
      <c r="G46" s="24" t="inlineStr">
        <is>
          <t>UIDAI face authentication rising The AI/ML based Aadhaar Face Authentication solutions developed in house by UIDAI has been witnessing consistent traction.</t>
        </is>
      </c>
      <c r="H46" t="inlineStr"/>
    </row>
    <row r="47">
      <c r="A47" t="n">
        <v>271011</v>
      </c>
      <c r="B47" t="inlineStr">
        <is>
          <t>2025-05-16</t>
        </is>
      </c>
      <c r="C47" s="24" t="inlineStr">
        <is>
          <t>Akashteer: The Unseen Force Behind India’s New War Capability</t>
        </is>
      </c>
      <c r="D47" t="inlineStr">
        <is>
          <t>https://archive.pib.gov.in/archive2/PrintRelease.aspx?relid=271011</t>
        </is>
      </c>
      <c r="E47" s="25" t="inlineStr"/>
      <c r="F47" s="25" t="inlineStr"/>
      <c r="G47" s="24" t="inlineStr">
        <is>
          <t>Akashteer: From Passive Radar to Intelligent Combat Akashteer is not about brute force, it is about intelligent warfare.</t>
        </is>
      </c>
      <c r="H47" t="inlineStr"/>
    </row>
    <row r="48">
      <c r="A48" t="n">
        <v>271012</v>
      </c>
      <c r="B48" t="inlineStr">
        <is>
          <t>2025-05-16</t>
        </is>
      </c>
      <c r="C48" s="24" t="inlineStr">
        <is>
          <t>Union Home Minister and Minister of Cooperation, Shri Amit Shah inaugurates the new Multi Agency Centre (MAC) at North Block in New Delhi, today</t>
        </is>
      </c>
      <c r="D48" t="inlineStr">
        <is>
          <t>https://archive.pib.gov.in/archive2/PrintRelease.aspx?relid=271012</t>
        </is>
      </c>
      <c r="E48" s="25" t="inlineStr"/>
      <c r="F48" s="25" t="inlineStr"/>
      <c r="G48" s="24" t="inlineStr">
        <is>
          <t>Shri Shah said that this new network is expected to elevate the quality of data analytics generated on the MAC network to a higher level, enabling accurate trend analysis, hotspot mapping and timeline analysis to give predictive and operational outcomes.</t>
        </is>
      </c>
      <c r="H48" t="inlineStr"/>
    </row>
    <row r="49">
      <c r="A49" t="n">
        <v>271035</v>
      </c>
      <c r="B49" t="inlineStr">
        <is>
          <t>2025-05-17</t>
        </is>
      </c>
      <c r="C49" s="24" t="inlineStr">
        <is>
          <t>Union Agriculture Minister Shri Shivraj Singh Chouhan to Chair Stakeholder Consultation on Viksit Krishi in Nagpur, Maharashtra tomorrow</t>
        </is>
      </c>
      <c r="D49" t="inlineStr">
        <is>
          <t>https://archive.pib.gov.in/archive2/PrintRelease.aspx?relid=271035</t>
        </is>
      </c>
      <c r="E49" s="25" t="inlineStr"/>
      <c r="F49" s="25" t="inlineStr"/>
      <c r="G49" s="24" t="inlineStr">
        <is>
          <t>This technology, developed by the ICAR-Central Institute of Cotton Research, Nagpur, leverages advanced machine learning algorithms for precision pest control.</t>
        </is>
      </c>
      <c r="H49" t="inlineStr"/>
    </row>
    <row r="50">
      <c r="A50" t="n">
        <v>271038</v>
      </c>
      <c r="B50" t="inlineStr">
        <is>
          <t>2025-05-17</t>
        </is>
      </c>
      <c r="C50" s="24" t="inlineStr">
        <is>
          <t>Text of Vice-President's address at the Annual Convocation of Jaipuria Institute of Management (Excerpts)</t>
        </is>
      </c>
      <c r="D50" t="inlineStr">
        <is>
          <t>https://archive.pib.gov.in/archive2/PrintRelease.aspx?relid=271038</t>
        </is>
      </c>
      <c r="E50" s="25" t="inlineStr"/>
      <c r="F50" s="25" t="inlineStr"/>
      <c r="G50" s="24" t="inlineStr">
        <is>
          <t>Artificial intelligence, Internet of Things, machine learning, blockchain.</t>
        </is>
      </c>
      <c r="H50" t="inlineStr"/>
    </row>
    <row r="51">
      <c r="A51" t="n">
        <v>271047</v>
      </c>
      <c r="B51" t="inlineStr">
        <is>
          <t>2025-05-18</t>
        </is>
      </c>
      <c r="C51" s="24" t="inlineStr">
        <is>
          <t>Union minister for Science &amp; Technology hails IIT Ropar, for promoting Agri StartUps in smaller towns</t>
        </is>
      </c>
      <c r="D51" t="inlineStr">
        <is>
          <t>https://archive.pib.gov.in/archive2/PrintRelease.aspx?relid=271047</t>
        </is>
      </c>
      <c r="E51" s="25" t="inlineStr"/>
      <c r="F51" s="25" t="inlineStr"/>
      <c r="G51" s="24" t="inlineStr">
        <is>
          <t>Abhay Karnadikar, Secretary, DST, highlighted India’s rapid momentum in AI, Cyber-Physical Systems, and emerging technologies, reiterating the strategic role of the National Mission on Interdisciplinary Cyber-Physical Systems (NM-ICPS).</t>
        </is>
      </c>
      <c r="H51" t="inlineStr"/>
    </row>
    <row r="52">
      <c r="A52" t="n">
        <v>271064</v>
      </c>
      <c r="B52" t="inlineStr">
        <is>
          <t>2025-05-19</t>
        </is>
      </c>
      <c r="C52" s="24" t="inlineStr">
        <is>
          <t>Dr. Jitendra Singh Launches e-Civil List of IAS Officers, Emphasizes Transparency and Digital Reform</t>
        </is>
      </c>
      <c r="D52" t="inlineStr">
        <is>
          <t>https://archive.pib.gov.in/archive2/PrintRelease.aspx?relid=271064</t>
        </is>
      </c>
      <c r="E52" s="25" t="inlineStr"/>
      <c r="F52" s="25" t="inlineStr"/>
      <c r="G52" s="24" t="inlineStr">
        <is>
          <t>Jitendra Singh proposed AI based options like AI based search option into the e-Civil List.</t>
        </is>
      </c>
      <c r="H52" t="inlineStr"/>
    </row>
    <row r="53">
      <c r="A53" t="n">
        <v>271066</v>
      </c>
      <c r="B53" t="inlineStr">
        <is>
          <t>2025-05-19</t>
        </is>
      </c>
      <c r="C53" s="24" t="inlineStr">
        <is>
          <t>GeM Celebrates 8th Incorporation Day</t>
        </is>
      </c>
      <c r="D53" t="inlineStr">
        <is>
          <t>https://archive.pib.gov.in/archive2/PrintRelease.aspx?relid=271066</t>
        </is>
      </c>
      <c r="E53" s="25" t="inlineStr"/>
      <c r="F53" s="25" t="inlineStr"/>
      <c r="G53" s="24" t="inlineStr">
        <is>
          <t>In a pioneering digital governance move, GeM launched GeMAI, India’s first generative AI-powered chatbot in the public sector.</t>
        </is>
      </c>
      <c r="H53" t="inlineStr"/>
    </row>
    <row r="54">
      <c r="A54" t="n">
        <v>271068</v>
      </c>
      <c r="B54" t="inlineStr">
        <is>
          <t>2025-05-19</t>
        </is>
      </c>
      <c r="C54" s="24" t="inlineStr">
        <is>
          <t>21st Edition of the ‘Secretariat Reforms’ Monthly Report for April 2025 Released</t>
        </is>
      </c>
      <c r="D54" t="inlineStr">
        <is>
          <t>https://archive.pib.gov.in/archive2/PrintRelease.aspx?relid=271068</t>
        </is>
      </c>
      <c r="E54" s="25" t="inlineStr"/>
      <c r="F54" s="25" t="inlineStr"/>
      <c r="G54"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t>
        </is>
      </c>
      <c r="H54" t="inlineStr"/>
    </row>
    <row r="55">
      <c r="A55" t="n">
        <v>271085</v>
      </c>
      <c r="B55" t="inlineStr">
        <is>
          <t>2025-05-19</t>
        </is>
      </c>
      <c r="C55" s="24" t="inlineStr">
        <is>
          <t>IWAI takes key decisions for advancing Inland Water Transport in its 197th Board Meeting</t>
        </is>
      </c>
      <c r="D55" t="inlineStr">
        <is>
          <t>https://archive.pib.gov.in/archive2/PrintRelease.aspx?relid=271085</t>
        </is>
      </c>
      <c r="E55" s="25" t="inlineStr"/>
      <c r="F55" s="25" t="inlineStr"/>
      <c r="G55" s="24" t="inlineStr">
        <is>
          <t>Besides, a proposal for creation of posts in IWAI based on the report on organizational restructuring by NISG (National Institute of Smart Government) has been approved by the Board.</t>
        </is>
      </c>
      <c r="H55" t="inlineStr"/>
    </row>
    <row r="56">
      <c r="A56" t="n">
        <v>271086</v>
      </c>
      <c r="B56" t="inlineStr">
        <is>
          <t>2025-05-19</t>
        </is>
      </c>
      <c r="C56" s="24" t="inlineStr">
        <is>
          <t>Shri Dharmendra Pradhan launches Bharatiya Bhasha Summer Camp - a festival for multilingualism - and releases Primers in 13 Indian languages and Special Modules</t>
        </is>
      </c>
      <c r="D56" t="inlineStr">
        <is>
          <t>https://archive.pib.gov.in/archive2/PrintRelease.aspx?relid=271086</t>
        </is>
      </c>
      <c r="E56" s="25" t="inlineStr"/>
      <c r="F56" s="25" t="inlineStr"/>
      <c r="G56" s="24" t="inlineStr">
        <is>
          <t>The Minister also underscored the need to introduce AI to school students.</t>
        </is>
      </c>
      <c r="H56" t="inlineStr"/>
    </row>
    <row r="57">
      <c r="A57" t="n">
        <v>271088</v>
      </c>
      <c r="B57" t="inlineStr">
        <is>
          <t>2025-05-19</t>
        </is>
      </c>
      <c r="C57" s="24" t="inlineStr">
        <is>
          <t>Text of the Vice-President’s Address at the launch of book 'The Constitution We Adopted (with Artworks)' edited by Shri Vijay Hansaria, Senior Advocate, Supreme Court of India (Excerpts)</t>
        </is>
      </c>
      <c r="D57" t="inlineStr">
        <is>
          <t>https://archive.pib.gov.in/archive2/PrintRelease.aspx?relid=271088</t>
        </is>
      </c>
      <c r="E57" s="25" t="inlineStr"/>
      <c r="F57" s="25" t="inlineStr"/>
      <c r="G57" s="24" t="inlineStr">
        <is>
          <t>Let me slightly digress, Disruptive Technologies, Artificial Intelligence, Internet of Things, Machine Learning, Blockchain.</t>
        </is>
      </c>
      <c r="H57" t="inlineStr"/>
    </row>
    <row r="58">
      <c r="A58" t="n">
        <v>271087</v>
      </c>
      <c r="B58" t="inlineStr">
        <is>
          <t>2025-05-20</t>
        </is>
      </c>
      <c r="C58" s="24" t="inlineStr">
        <is>
          <t>India Leads Call for Inclusive Energy Governance at BRICS Energy Ministers’ Meet in Brazil</t>
        </is>
      </c>
      <c r="D58" t="inlineStr">
        <is>
          <t>https://archive.pib.gov.in/archive2/PrintRelease.aspx?relid=271087</t>
        </is>
      </c>
      <c r="E58" s="25" t="inlineStr"/>
      <c r="F58" s="25" t="inlineStr"/>
      <c r="G58" s="24" t="inlineStr">
        <is>
          <t>Investing in smart grids, advanced metering infrastructure, and an expanded transmission network, including the Green Energy Corridor.</t>
        </is>
      </c>
      <c r="H58" t="inlineStr"/>
    </row>
    <row r="59">
      <c r="A59" t="n">
        <v>271109</v>
      </c>
      <c r="B59" t="inlineStr">
        <is>
          <t>2025-05-20</t>
        </is>
      </c>
      <c r="C59" s="24" t="inlineStr">
        <is>
          <t>Dr Jitendra Singh Highlights Untapped Potential of Marine Startups at Mumbai Conclave</t>
        </is>
      </c>
      <c r="D59" t="inlineStr">
        <is>
          <t>https://archive.pib.gov.in/archive2/PrintRelease.aspx?relid=271109</t>
        </is>
      </c>
      <c r="E59" s="25" t="inlineStr"/>
      <c r="F59" s="25" t="inlineStr"/>
      <c r="G59" s="24" t="inlineStr">
        <is>
          <t>Jitendra Singh inaugurated along with Chief Minister Devendra Fadnavis,featured breakthrough innovations across sectors—ranging from green hydrogen and clean energy to affordable healthcare and AI-powered solutions.</t>
        </is>
      </c>
      <c r="H59" t="inlineStr"/>
    </row>
    <row r="60">
      <c r="A60" t="n">
        <v>271113</v>
      </c>
      <c r="B60" t="inlineStr">
        <is>
          <t>2025-05-20</t>
        </is>
      </c>
      <c r="C60" s="24" t="inlineStr">
        <is>
          <t>Union Food and Consumer Affairs Minister Shri Pralhad Joshi launches Depot Darpan Portal and Digital Platforms-Anna Mitra and Anna Sahayata</t>
        </is>
      </c>
      <c r="D60" t="inlineStr">
        <is>
          <t>https://archive.pib.gov.in/archive2/PrintRelease.aspx?relid=271113</t>
        </is>
      </c>
      <c r="E60" s="25" t="inlineStr"/>
      <c r="F60" s="25" t="inlineStr"/>
      <c r="G60" s="24" t="inlineStr">
        <is>
          <t>Leveraging advanced technologies, Depot Darpan integrates IoT sensors for real-time monitoring of environmental and inventory conditions, CCTV surveillance for improved security, and live video feeds with analytics to support informed, data-driven decision-making and continuous improvement.</t>
        </is>
      </c>
      <c r="H60" t="inlineStr"/>
    </row>
    <row r="61">
      <c r="A61" t="n">
        <v>271119</v>
      </c>
      <c r="B61" t="inlineStr">
        <is>
          <t>2025-05-20</t>
        </is>
      </c>
      <c r="C61" s="24" t="inlineStr">
        <is>
          <t>TRAI Hosts Seminar on Universal &amp; Meaningful Connectivity on World Telecom &amp; Information Society Day; Inaugurated by Minister Jyotiraditya Scindia</t>
        </is>
      </c>
      <c r="D61" t="inlineStr">
        <is>
          <t>https://archive.pib.gov.in/archive2/PrintRelease.aspx?relid=271119</t>
        </is>
      </c>
      <c r="E61" s="25" t="inlineStr"/>
      <c r="F61" s="25" t="inlineStr"/>
      <c r="G61" s="24" t="inlineStr">
        <is>
          <t>Pranita Upadhaya, Head of the ITU Area Office and Innovation Centre for South Asia — in their addresses, covered key global developments including the Top 10 countries leading in Artificial Intelligence (AI), the three-tier CHIPS-IN framework, the growing importance of data-driven decision-making, and the strategic role of ITU tools in accelerating innovation and entrepreneurship.</t>
        </is>
      </c>
      <c r="H61" t="inlineStr"/>
    </row>
    <row r="62">
      <c r="A62" t="n">
        <v>271126</v>
      </c>
      <c r="B62" t="inlineStr">
        <is>
          <t>2025-05-20</t>
        </is>
      </c>
      <c r="C62" s="24" t="inlineStr">
        <is>
          <t>Himachal Pradesh Government in collaboration with the National e-Governance Division (NeGD), MeitY conducted a state-level workshop titled “AI for Good Governance: Driving Transparency, Efficiency, and Impact”</t>
        </is>
      </c>
      <c r="D62" t="inlineStr">
        <is>
          <t>https://archive.pib.gov.in/archive2/PrintRelease.aspx?relid=271126</t>
        </is>
      </c>
      <c r="E62" s="25" t="inlineStr"/>
      <c r="F62" s="25" t="inlineStr"/>
      <c r="G62" s="24" t="inlineStr">
        <is>
          <t>The event, part of NeGD’s Capacity Building initiative, aimed to enhance the adoption of Artificial Intelligence (AI) in governance by sensitizing over 100 senior officials from various state departments.</t>
        </is>
      </c>
      <c r="H62" t="inlineStr"/>
    </row>
    <row r="63">
      <c r="A63" t="n">
        <v>271132</v>
      </c>
      <c r="B63" t="inlineStr">
        <is>
          <t>2025-05-21</t>
        </is>
      </c>
      <c r="C63" s="24" t="inlineStr">
        <is>
          <t>India successfully hosts the 2nd Blue Talks ahead of the 3rd UN Ocean Conference</t>
        </is>
      </c>
      <c r="D63" t="inlineStr">
        <is>
          <t>https://archive.pib.gov.in/archive2/PrintRelease.aspx?relid=271132</t>
        </is>
      </c>
      <c r="E63" s="25" t="inlineStr"/>
      <c r="F63" s="25" t="inlineStr"/>
      <c r="G63" s="24" t="inlineStr">
        <is>
          <t>It highlights pragmatic interventions and highlights scalable and replicable models from across India, including women-led seaweed farming, smart port development, and green ship recycling, demonstrating the potential for achieving both economic growth and environmental sustainability.</t>
        </is>
      </c>
      <c r="H63" t="inlineStr"/>
    </row>
    <row r="64">
      <c r="A64" t="n">
        <v>271134</v>
      </c>
      <c r="B64" t="inlineStr">
        <is>
          <t>2025-05-21</t>
        </is>
      </c>
      <c r="C64" s="24" t="inlineStr">
        <is>
          <t>iGOT Karmayogi Crosses Landmark of 1 Crore Registered Users</t>
        </is>
      </c>
      <c r="D64" t="inlineStr">
        <is>
          <t>https://archive.pib.gov.in/archive2/PrintRelease.aspx?relid=271134</t>
        </is>
      </c>
      <c r="E64" s="25" t="inlineStr"/>
      <c r="F64" s="25" t="inlineStr"/>
      <c r="G64" s="24" t="inlineStr">
        <is>
          <t>Way forward With more than 1 crore registered civil servants, the focus areas for iGOT Karmayogi platform in the near future include increasing the number of courses in regional languages, improving course quality, partnering with more content providers, improving the user experience using AI and other technologies.</t>
        </is>
      </c>
      <c r="H64" t="inlineStr"/>
    </row>
    <row r="65">
      <c r="A65" t="n">
        <v>271154</v>
      </c>
      <c r="B65" t="inlineStr">
        <is>
          <t>2025-05-21</t>
        </is>
      </c>
      <c r="C65" s="24" t="inlineStr">
        <is>
          <t>CRCL and IIT Delhi Sign Memorandum of Understanding (MoU) to strengthen scientific capabilities and promote ease of doing business</t>
        </is>
      </c>
      <c r="D65" t="inlineStr">
        <is>
          <t>https://archive.pib.gov.in/archive2/PrintRelease.aspx?relid=271154</t>
        </is>
      </c>
      <c r="E65" s="25" t="inlineStr"/>
      <c r="F65" s="25" t="inlineStr"/>
      <c r="G65" s="24" t="inlineStr">
        <is>
          <t>Innovation in Customs Testing Development of rapid testing protocols, automated screening methods, and custom analytical tools to expedite clearance processes.</t>
        </is>
      </c>
      <c r="H65" t="inlineStr"/>
    </row>
    <row r="66">
      <c r="A66" t="n">
        <v>271166</v>
      </c>
      <c r="B66" t="inlineStr">
        <is>
          <t>2025-05-22</t>
        </is>
      </c>
      <c r="C66" s="24" t="inlineStr">
        <is>
          <t>TRAI responds to the DoT's back-reference in respect of the TRAI's recommendations dated 20.02.2023 on "Recommendations on Rating of Buildings or Areas for Digital Connectivity"</t>
        </is>
      </c>
      <c r="D66" t="inlineStr">
        <is>
          <t>https://archive.pib.gov.in/archive2/PrintRelease.aspx?relid=271166</t>
        </is>
      </c>
      <c r="E66" s="25" t="inlineStr"/>
      <c r="F66" s="25" t="inlineStr"/>
      <c r="G66" s="24" t="inlineStr">
        <is>
          <t>The Authority noted that confluence of the Internet of Things (IoT) with building operations and the future of the workplace is creating a significant opportunity for building owners, operators, and occupants to create smart, digitally connected spaces to support the end users.</t>
        </is>
      </c>
      <c r="H66" t="inlineStr"/>
    </row>
    <row r="67">
      <c r="A67" t="n">
        <v>271168</v>
      </c>
      <c r="B67" t="inlineStr">
        <is>
          <t>2025-05-22</t>
        </is>
      </c>
      <c r="C67" s="24" t="inlineStr">
        <is>
          <t>India Post Payments Bank Partners with Aditya Birla Capital Limited to Simplify Accessibility to Loan Products across India</t>
        </is>
      </c>
      <c r="D67" t="inlineStr">
        <is>
          <t>https://archive.pib.gov.in/archive2/PrintRelease.aspx?relid=271168</t>
        </is>
      </c>
      <c r="E67" s="25" t="inlineStr"/>
      <c r="F67" s="25" t="inlineStr"/>
      <c r="G67" s="24" t="inlineStr">
        <is>
          <t>This ecosystem integrates cutting-edge AI and data analytics to offer personalized financial solutions, catering to the diverse needs of customers across the length and breadth of the country.</t>
        </is>
      </c>
      <c r="H67" t="inlineStr"/>
    </row>
    <row r="68">
      <c r="A68" t="n">
        <v>271178</v>
      </c>
      <c r="B68" t="inlineStr">
        <is>
          <t>2025-05-22</t>
        </is>
      </c>
      <c r="C68" s="24" t="inlineStr">
        <is>
          <t>BPR&amp;D launches National Hackathon on CCTV Solutions for Law Enforcement in association with NCRB and CyberPeace Foundation</t>
        </is>
      </c>
      <c r="D68" t="inlineStr">
        <is>
          <t>https://archive.pib.gov.in/archive2/PrintRelease.aspx?relid=271178</t>
        </is>
      </c>
      <c r="E68" s="25" t="inlineStr"/>
      <c r="F68" s="25" t="inlineStr"/>
      <c r="G68" s="24" t="inlineStr">
        <is>
          <t>Four problem statements have been released, focusing on key areas of CCTV innovation: Development of secure and indigenous CCTV hardware and systems, Integration of Artificial Intelligence and smart video analytics, strengthening cyber security across CCTV networks, Designing affordable and efficient surveillance solutions.</t>
        </is>
      </c>
      <c r="H68" t="inlineStr"/>
    </row>
    <row r="69">
      <c r="A69" t="n">
        <v>271183</v>
      </c>
      <c r="B69" t="inlineStr">
        <is>
          <t>2025-05-22</t>
        </is>
      </c>
      <c r="C69" s="24" t="inlineStr">
        <is>
          <t>Union Minister Shri Ashwini Vaishnaw Urges Industry and Academia to Build Future-Ready Workforce for India’s Manufacturing Growth</t>
        </is>
      </c>
      <c r="D69" t="inlineStr">
        <is>
          <t>https://archive.pib.gov.in/archive2/PrintRelease.aspx?relid=271183</t>
        </is>
      </c>
      <c r="E69" s="25" t="inlineStr"/>
      <c r="F69" s="25" t="inlineStr"/>
      <c r="G69" s="24" t="inlineStr">
        <is>
          <t>The Government has launched several pioneering missions, including the India Semiconductor Mission , AI Mission , National Robotics Strategy , Mobility Manufacturing Mission , and National Hydrogen Mission, which reflect the priority placed on advanced technology development and adoption.</t>
        </is>
      </c>
      <c r="H69" t="inlineStr"/>
    </row>
    <row r="70">
      <c r="A70" t="n">
        <v>271188</v>
      </c>
      <c r="B70" t="inlineStr">
        <is>
          <t>2025-05-23</t>
        </is>
      </c>
      <c r="C70" s="24" t="inlineStr">
        <is>
          <t>Union Minister Shri Manohar Lal Reviews Karnataka’s Power Sector, Urges Financial Reforms and Faster Smart Meter Rollout</t>
        </is>
      </c>
      <c r="D70" t="inlineStr">
        <is>
          <t>https://archive.pib.gov.in/archive2/PrintRelease.aspx?relid=271188</t>
        </is>
      </c>
      <c r="E70" s="25" t="inlineStr"/>
      <c r="F70" s="25" t="inlineStr"/>
      <c r="G70" s="24" t="inlineStr">
        <is>
          <t>He underlined the importance of timely clearance of dues and subsidies related to Government departments and advised the State to saturate prepaid smart meters across all Government establishments, including local bodies and colonies, by August 2025.</t>
        </is>
      </c>
      <c r="H70" t="inlineStr"/>
    </row>
    <row r="71">
      <c r="A71" t="n">
        <v>271193</v>
      </c>
      <c r="B71" t="inlineStr">
        <is>
          <t>2025-05-23</t>
        </is>
      </c>
      <c r="C71" s="24" t="inlineStr">
        <is>
          <t>Regional Power Conference with Southern States/ UTs</t>
        </is>
      </c>
      <c r="D71" t="inlineStr">
        <is>
          <t>https://archive.pib.gov.in/archive2/PrintRelease.aspx?relid=271193</t>
        </is>
      </c>
      <c r="E71" s="25" t="inlineStr"/>
      <c r="F71" s="25" t="inlineStr"/>
      <c r="G71" s="24" t="inlineStr">
        <is>
          <t>He emphasised that the Smart meter have huge potential in transforming the way consumers interact with utilities using the data analytics based on AI/ML tools.</t>
        </is>
      </c>
      <c r="H71" t="inlineStr"/>
    </row>
    <row r="72">
      <c r="A72" t="n">
        <v>271194</v>
      </c>
      <c r="B72" t="inlineStr">
        <is>
          <t>2025-05-23</t>
        </is>
      </c>
      <c r="C72" s="24" t="inlineStr">
        <is>
          <t>India calls for dismantling of export controls among BRICS members at 15th BRICS Trade Ministers’ Meeting</t>
        </is>
      </c>
      <c r="D72" t="inlineStr">
        <is>
          <t>https://archive.pib.gov.in/archive2/PrintRelease.aspx?relid=271194</t>
        </is>
      </c>
      <c r="E72" s="25" t="inlineStr"/>
      <c r="F72" s="25" t="inlineStr"/>
      <c r="G72" s="24" t="inlineStr">
        <is>
          <t>It also reiterated its commitment to global cooperation in Digital Public Infrastructure (DPI), artificial intelligence, and cybersecurity under forums such as the Global Partnership on AI (GPAI) and G20.</t>
        </is>
      </c>
      <c r="H72" t="inlineStr"/>
    </row>
    <row r="73">
      <c r="A73" t="n">
        <v>271195</v>
      </c>
      <c r="B73" t="inlineStr">
        <is>
          <t>2025-05-23</t>
        </is>
      </c>
      <c r="C73" s="24" t="inlineStr">
        <is>
          <t>Dr. Pemmasani Chandra Shekhar Showcases North East as India’s Strategic Tech Frontier at Rising North East Investors Summit 2025</t>
        </is>
      </c>
      <c r="D73" t="inlineStr">
        <is>
          <t>https://archive.pib.gov.in/archive2/PrintRelease.aspx?relid=271195</t>
        </is>
      </c>
      <c r="E73" s="25" t="inlineStr"/>
      <c r="F73" s="25" t="inlineStr"/>
      <c r="G73" s="24" t="inlineStr">
        <is>
          <t>Shekhar further elaborated on practical applications of AI and 5G technology in the Northeast, citing a 5G-enabled telemedicine network in Arunachal Pradesh and the BHASHINI initiative in Tripura, which provides AI-driven real-time translation across 22 languages to improve governance.</t>
        </is>
      </c>
      <c r="H73" t="inlineStr"/>
    </row>
    <row r="74">
      <c r="A74" t="n">
        <v>271207</v>
      </c>
      <c r="B74" t="inlineStr">
        <is>
          <t>2025-05-23</t>
        </is>
      </c>
      <c r="C74" s="24" t="inlineStr">
        <is>
          <t>India Leads Capacity Building Initiative on Digital Transformation in BRICS</t>
        </is>
      </c>
      <c r="D74" t="inlineStr">
        <is>
          <t>https://archive.pib.gov.in/archive2/PrintRelease.aspx?relid=271207</t>
        </is>
      </c>
      <c r="E74" s="25" t="inlineStr"/>
      <c r="F74" s="25" t="inlineStr"/>
      <c r="G74" s="24" t="inlineStr">
        <is>
          <t>The discussion showcased the use of predictive simulations and data-driven governance as game-changers for public infrastructure management.</t>
        </is>
      </c>
      <c r="H74" t="inlineStr"/>
    </row>
    <row r="75">
      <c r="A75" t="n">
        <v>271211</v>
      </c>
      <c r="B75" t="inlineStr">
        <is>
          <t>2025-05-23</t>
        </is>
      </c>
      <c r="C75" s="24" t="inlineStr">
        <is>
          <t>“Fisheries Secretaries Conference 2025” &amp; “National Workshop on Harnessing Technology and Innovation in Aquaculture” held in New Delhi today</t>
        </is>
      </c>
      <c r="D75" t="inlineStr">
        <is>
          <t>https://archive.pib.gov.in/archive2/PrintRelease.aspx?relid=271211</t>
        </is>
      </c>
      <c r="E75" s="25" t="inlineStr"/>
      <c r="F75" s="25" t="inlineStr"/>
      <c r="G75" s="24" t="inlineStr">
        <is>
          <t>Emphasis was laid on the extensive use of satellite technology to enhance fisher safety and operational efficiency covering aspects such as resource mapping, biometric identification, and facial recognition.</t>
        </is>
      </c>
      <c r="H75" t="inlineStr"/>
    </row>
    <row r="76">
      <c r="A76" t="n">
        <v>271218</v>
      </c>
      <c r="B76" t="inlineStr">
        <is>
          <t>2025-05-24</t>
        </is>
      </c>
      <c r="C76" s="24" t="inlineStr">
        <is>
          <t>“Northeast is no longer on the periphery of India— it is the new epicentre of India’s development journey”: Union Minister Jayant Chaudhary at Rising Northeast Investor Summit</t>
        </is>
      </c>
      <c r="D76" t="inlineStr">
        <is>
          <t>https://archive.pib.gov.in/archive2/PrintRelease.aspx?relid=271218</t>
        </is>
      </c>
      <c r="E76" s="25" t="inlineStr"/>
      <c r="F76" s="25" t="inlineStr"/>
      <c r="G76" s="24" t="inlineStr">
        <is>
          <t>As we celebrate this transformation, we must nurture risk-taking, skill development, and ecosystem support to unlock its potential.” Mentioning the ‘Skilling for AI Readiness’ (SOAR) programme, which the Ministry of Skill Development and Entrepreneurship is currently developing in collaboration with Ministry of Education and NCVET, he added, “The future lies in AI, and India must lead by building indigenous models and preparing our youth for an AI-driven w</t>
        </is>
      </c>
      <c r="H76" t="inlineStr"/>
    </row>
    <row r="77">
      <c r="A77" t="n">
        <v>271221</v>
      </c>
      <c r="B77" t="inlineStr">
        <is>
          <t>2025-05-24</t>
        </is>
      </c>
      <c r="C77" s="24" t="inlineStr">
        <is>
          <t>PM chairs 10th Governing Council Meeting of NITI Aayog</t>
        </is>
      </c>
      <c r="D77" t="inlineStr">
        <is>
          <t>https://archive.pib.gov.in/archive2/PrintRelease.aspx?relid=271221</t>
        </is>
      </c>
      <c r="E77" s="25" t="inlineStr"/>
      <c r="F77" s="25" t="inlineStr"/>
      <c r="G77" s="24" t="inlineStr">
        <is>
          <t>He said States must plan for various skills which are attuned to modern technologies like AI, Semiconductor, 3D printing.</t>
        </is>
      </c>
      <c r="H77" t="inlineStr"/>
    </row>
    <row r="78">
      <c r="A78" t="n">
        <v>271233</v>
      </c>
      <c r="B78" t="inlineStr">
        <is>
          <t>2025-05-25</t>
        </is>
      </c>
      <c r="C78" s="24" t="inlineStr">
        <is>
          <t>English rendering of PM’s address in the 122nd Episode of ‘Mann Ki Baat’ on 25.05.2025</t>
        </is>
      </c>
      <c r="D78" t="inlineStr">
        <is>
          <t>https://archive.pib.gov.in/archive2/PrintRelease.aspx?relid=271233</t>
        </is>
      </c>
      <c r="E78" s="25" t="inlineStr"/>
      <c r="F78" s="25" t="inlineStr"/>
      <c r="G78" s="24" t="inlineStr">
        <is>
          <t>Some start-ups are now certifying the quality of honey with AI and digital technology.</t>
        </is>
      </c>
      <c r="H78" t="inlineStr"/>
    </row>
    <row r="79">
      <c r="A79" t="n">
        <v>271236</v>
      </c>
      <c r="B79" t="inlineStr">
        <is>
          <t>2025-05-25</t>
        </is>
      </c>
      <c r="C79" s="24" t="inlineStr">
        <is>
          <t>Schedule for Bye-election to Five Assembly Constituencies of Gujarat, Kerala, Punjab and West Bengal</t>
        </is>
      </c>
      <c r="D79" t="inlineStr">
        <is>
          <t>https://archive.pib.gov.in/archive2/PrintRelease.aspx?relid=271236</t>
        </is>
      </c>
      <c r="E79" s="25" t="inlineStr"/>
      <c r="F79" s="25" t="inlineStr"/>
      <c r="G79" s="24" t="inlineStr">
        <is>
          <t>However, any of the below mentioned identification documents can also be shown at the polling station: Aadhar Card, MGNREGA Job Card, Passbooks with photograph issued by Bank/Post Office, Health Insurance Smart Card issued under the scheme of Ministry of Labour, Driving License, PAN Card, Smart Card issued by RGI under NPR, Indian Passport, Pension document with photograph, Service Identity Cards with photograph issued to employees by Central/State Govt./P</t>
        </is>
      </c>
      <c r="H79" t="inlineStr"/>
    </row>
    <row r="80">
      <c r="A80" t="n">
        <v>271254</v>
      </c>
      <c r="B80" t="inlineStr">
        <is>
          <t>2025-05-26</t>
        </is>
      </c>
      <c r="C80" s="24" t="inlineStr">
        <is>
          <t>NITI Aayog Releases Report on “Designing a Policy for Medium Enterprises”</t>
        </is>
      </c>
      <c r="D80" t="inlineStr">
        <is>
          <t>https://archive.pib.gov.in/archive2/PrintRelease.aspx?relid=271254</t>
        </is>
      </c>
      <c r="E80" s="25" t="inlineStr"/>
      <c r="F80" s="25" t="inlineStr"/>
      <c r="G80" s="24" t="inlineStr">
        <is>
          <t>Centralized Digital Portal: Creation of a dedicated sub-portal within the Udyam platform featuring scheme discovery tools, compliance support, and AI-based assistance to help enterprises navigate resources effectively.</t>
        </is>
      </c>
      <c r="H80" t="inlineStr"/>
    </row>
    <row r="81">
      <c r="A81" t="n">
        <v>271255</v>
      </c>
      <c r="B81" t="inlineStr">
        <is>
          <t>2025-05-26</t>
        </is>
      </c>
      <c r="C81" s="24" t="inlineStr">
        <is>
          <t>Union Food and Consumer Affairs Minister to meet stakeholders on dark patterns</t>
        </is>
      </c>
      <c r="D81" t="inlineStr">
        <is>
          <t>https://archive.pib.gov.in/archive2/PrintRelease.aspx?relid=271255</t>
        </is>
      </c>
      <c r="E81" s="25" t="inlineStr"/>
      <c r="F81" s="25" t="inlineStr"/>
      <c r="G81" s="24" t="inlineStr">
        <is>
          <t>This nationwide innovation challenge invited students and individuals from IITs, NITs, and other universities to design technological solutions—apps, browser extensions, and AI tools—to detect and fight dark patterns.</t>
        </is>
      </c>
      <c r="H81" t="inlineStr"/>
    </row>
    <row r="82">
      <c r="A82" t="n">
        <v>271259</v>
      </c>
      <c r="B82" t="inlineStr">
        <is>
          <t>2025-05-26</t>
        </is>
      </c>
      <c r="C82" s="24" t="inlineStr">
        <is>
          <t>Prime Minister Shri Narendra Modi lays foundation stone, inaugurates and dedicates various development projects worth over Rs 24,000 crore in Dahod, Gujarat</t>
        </is>
      </c>
      <c r="D82" t="inlineStr">
        <is>
          <t>https://archive.pib.gov.in/archive2/PrintRelease.aspx?relid=271259</t>
        </is>
      </c>
      <c r="E82" s="25" t="inlineStr"/>
      <c r="F82" s="25" t="inlineStr"/>
      <c r="G82" s="24" t="inlineStr">
        <is>
          <t>He remarked that Dahod was one such district, but today, it is progressing as an Aspirational District, undergoing a transformation with modern infrastructure and smart facilities.</t>
        </is>
      </c>
      <c r="H82" t="inlineStr"/>
    </row>
    <row r="83">
      <c r="A83" t="n">
        <v>271270</v>
      </c>
      <c r="B83" t="inlineStr">
        <is>
          <t>2025-05-26</t>
        </is>
      </c>
      <c r="C83" s="24" t="inlineStr">
        <is>
          <t>Turning Coal into a Strategic Engine for Sustainable Growth and Global Leadership</t>
        </is>
      </c>
      <c r="D83" t="inlineStr">
        <is>
          <t>https://archive.pib.gov.in/archive2/PrintRelease.aspx?relid=271270</t>
        </is>
      </c>
      <c r="E83" s="25" t="inlineStr"/>
      <c r="F83" s="25" t="inlineStr"/>
      <c r="G83" s="24" t="inlineStr">
        <is>
          <t>The DigiCoal initiative aims to digitise coal mines by deploying 5G technologies, AI-driven monitoring, GPS tracking for coal transportation, drone surveys, and digital auction platforms to ensure transparency apart from digital twins of coal mines to ensure safety and efficiency.</t>
        </is>
      </c>
      <c r="H83" t="inlineStr"/>
    </row>
    <row r="84">
      <c r="A84" t="n">
        <v>271276</v>
      </c>
      <c r="B84" t="inlineStr">
        <is>
          <t>2025-05-26</t>
        </is>
      </c>
      <c r="C84" s="24" t="inlineStr">
        <is>
          <t>English rendering of PM’s speech at launch of various development works in Dahod, Gujarat</t>
        </is>
      </c>
      <c r="D84" t="inlineStr">
        <is>
          <t>https://archive.pib.gov.in/archive2/PrintRelease.aspx?relid=271276</t>
        </is>
      </c>
      <c r="E84" s="25" t="inlineStr"/>
      <c r="F84" s="25" t="inlineStr"/>
      <c r="G84" s="24" t="inlineStr">
        <is>
          <t>The idea of building a smart city in a tribal district once surprised many.</t>
        </is>
      </c>
      <c r="H84" t="inlineStr"/>
    </row>
    <row r="85">
      <c r="A85" t="n">
        <v>271286</v>
      </c>
      <c r="B85" t="inlineStr">
        <is>
          <t>2025-05-26</t>
        </is>
      </c>
      <c r="C85" s="24" t="inlineStr">
        <is>
          <t>Union Minister Sh Jyotiraditya M. Scindia Unveils the Theme for 9th Edition of India Mobile Congress 2025 : ‘Innovate to Transform’</t>
        </is>
      </c>
      <c r="D85" t="inlineStr">
        <is>
          <t>https://archive.pib.gov.in/archive2/PrintRelease.aspx?relid=271286</t>
        </is>
      </c>
      <c r="E85" s="25" t="inlineStr"/>
      <c r="F85" s="25" t="inlineStr"/>
      <c r="G85" s="24" t="inlineStr">
        <is>
          <t>IMC 2025 will showcase over 1,000 cutting-edge use-cases, spotlighting emerging technologies including 5G, 6G, AI, IoT, electronics manufacturing, and green tech, while addressing the challenges and opportunities of an increasingly digital world.</t>
        </is>
      </c>
      <c r="H85" t="inlineStr"/>
    </row>
    <row r="86">
      <c r="A86" t="n">
        <v>271288</v>
      </c>
      <c r="B86" t="inlineStr">
        <is>
          <t>2025-05-26</t>
        </is>
      </c>
      <c r="C86" s="24" t="inlineStr">
        <is>
          <t>India, under Prime Minister Shri Narendra Modi’s visionary leadership is committed to building a resilient BRICS cultural ecosystem : Shri Gajendra Singh Shekhawat</t>
        </is>
      </c>
      <c r="D86" t="inlineStr">
        <is>
          <t>https://archive.pib.gov.in/archive2/PrintRelease.aspx?relid=271288</t>
        </is>
      </c>
      <c r="E86" s="25" t="inlineStr"/>
      <c r="F86" s="25" t="inlineStr"/>
      <c r="G86" s="24" t="inlineStr">
        <is>
          <t>Themed “Strengthening Global South Cooperation for More Inclusive and Sustainable Governance,” the ministerial-level dialogue culminated in the adoption of a Joint Declaration outlining four strategic cultural priorities: Culture, Creative Economy, and Artificial Intelligence (AI) Culture, Climate Change, and the Post-2030 Development Agenda Return and Safeguarding of Cultural Property BRICS Cultural Festivals and Alliances The Declaration reflects a colle</t>
        </is>
      </c>
      <c r="H86" t="inlineStr"/>
    </row>
    <row r="87">
      <c r="A87" t="n">
        <v>271293</v>
      </c>
      <c r="B87" t="inlineStr">
        <is>
          <t>2025-05-27</t>
        </is>
      </c>
      <c r="C87" s="24" t="inlineStr">
        <is>
          <t>At SWASTH Workshop, MoFPI Secretary Advocates Tech-Driven Nutrition Tracking, Urges NIFTEM-K to Lead Innovation</t>
        </is>
      </c>
      <c r="D87" t="inlineStr">
        <is>
          <t>https://archive.pib.gov.in/archive2/PrintRelease.aspx?relid=271293</t>
        </is>
      </c>
      <c r="E87" s="25" t="inlineStr"/>
      <c r="F87" s="25" t="inlineStr"/>
      <c r="G87" s="24" t="inlineStr">
        <is>
          <t>He noted a growing public consciousness around wellness, as evident from the increasing use of smart-watches to track daily physical activity.</t>
        </is>
      </c>
      <c r="H87" t="inlineStr"/>
    </row>
    <row r="88">
      <c r="A88" t="n">
        <v>271298</v>
      </c>
      <c r="B88" t="inlineStr">
        <is>
          <t>2025-05-27</t>
        </is>
      </c>
      <c r="C88" s="24" t="inlineStr">
        <is>
          <t>19 Projects/ Initiatives Selected for The National Awards For E-Governance 2025 across 6 Award Categories</t>
        </is>
      </c>
      <c r="D88" t="inlineStr">
        <is>
          <t>https://archive.pib.gov.in/archive2/PrintRelease.aspx?relid=271298</t>
        </is>
      </c>
      <c r="E88" s="25" t="inlineStr"/>
      <c r="F88" s="25" t="inlineStr"/>
      <c r="G88" s="24" t="inlineStr">
        <is>
          <t>ality Monitoring Information System State Mission Management Unit, Kerala Digital India BHASHINI Division Ministry of Electronics and Information Technology Digi Yatra Ministry of Civil Aviation National Animal Diseases Referral Expert System- Integrating Data Driven Disease Surveillance and Predictive Analytics for Livestock Diseases (NADRES V2) ICAR – National Institute of Veterinary Epidemiology and Disease Informatics Robust cybersecurity measures in I</t>
        </is>
      </c>
      <c r="H88" t="inlineStr"/>
    </row>
    <row r="89">
      <c r="A89" t="n">
        <v>271300</v>
      </c>
      <c r="B89" t="inlineStr">
        <is>
          <t>2025-05-27</t>
        </is>
      </c>
      <c r="C89" s="24" t="inlineStr">
        <is>
          <t>India Reinforces Commitment to WHO Global Traditional Medicine Strategy at 78th World Health Assembly</t>
        </is>
      </c>
      <c r="D89" t="inlineStr">
        <is>
          <t>https://archive.pib.gov.in/archive2/PrintRelease.aspx?relid=271300</t>
        </is>
      </c>
      <c r="E89" s="25" t="inlineStr"/>
      <c r="F89" s="25" t="inlineStr"/>
      <c r="G89" s="24" t="inlineStr">
        <is>
          <t>Tedros Adhanom Ghebreyesus, the Centre is the first of its kind and plays a vital role in data analytics, policy support, standard-setting, and research collaboration.</t>
        </is>
      </c>
      <c r="H89" t="inlineStr"/>
    </row>
    <row r="90">
      <c r="A90" t="n">
        <v>271307</v>
      </c>
      <c r="B90" t="inlineStr">
        <is>
          <t>2025-05-27</t>
        </is>
      </c>
      <c r="C90" s="24" t="inlineStr">
        <is>
          <t>India has initiated the process to develop Electric Hansa (E-Hansa), a next-generation two-seater electric trainer aircraft: Dr Jitendra Singh</t>
        </is>
      </c>
      <c r="D90" t="inlineStr">
        <is>
          <t>https://archive.pib.gov.in/archive2/PrintRelease.aspx?relid=271307</t>
        </is>
      </c>
      <c r="E90" s="25" t="inlineStr"/>
      <c r="F90" s="25" t="inlineStr"/>
      <c r="G90" s="24" t="inlineStr">
        <is>
          <t>dent Charge) for Science and Technology, Minister of State (Independent Charge) for Earth Sciences, MoS PMO, Department of Atomic Energy and Department of Space, MoS Personnel, Public Grievances and Pensions said “Private players should not just be knowledge partners, but also investment partners,” advocating a hub-and-spoke PPP model supported by AI-driven tech/IP exchange platforms and regional NTTOs to ensure wider sectoral and geographic outreach.</t>
        </is>
      </c>
      <c r="H90" t="inlineStr"/>
    </row>
    <row r="91">
      <c r="A91" t="n">
        <v>271308</v>
      </c>
      <c r="B91" t="inlineStr">
        <is>
          <t>2025-05-27</t>
        </is>
      </c>
      <c r="C91" s="24" t="inlineStr">
        <is>
          <t>“Eco-Fishing Ports” in Focus: Department of Fisheries and AFD Hold Technical Dialogue in New Delhi</t>
        </is>
      </c>
      <c r="D91" t="inlineStr">
        <is>
          <t>https://archive.pib.gov.in/archive2/PrintRelease.aspx?relid=271308</t>
        </is>
      </c>
      <c r="E91" s="25" t="inlineStr"/>
      <c r="F91" s="25" t="inlineStr"/>
      <c r="G91" s="24" t="inlineStr">
        <is>
          <t>Advanced technologies such as Internet of Things (IoT) devices, sensor networks, remote sensing, data analytics platforms, and predictive modelling are being deployed for real-time decision-making and harbour operations .</t>
        </is>
      </c>
      <c r="H91" t="inlineStr"/>
    </row>
    <row r="92">
      <c r="A92" t="n">
        <v>271319</v>
      </c>
      <c r="B92" t="inlineStr">
        <is>
          <t>2025-05-27</t>
        </is>
      </c>
      <c r="C92" s="24" t="inlineStr">
        <is>
          <t>Ten Critical and Strategic Mineral Blocks Auctioned in Tranche V, Including 2 Potash Blocks for the First Time in India</t>
        </is>
      </c>
      <c r="D92" t="inlineStr">
        <is>
          <t>https://archive.pib.gov.in/archive2/PrintRelease.aspx?relid=271319</t>
        </is>
      </c>
      <c r="E92" s="25" t="inlineStr"/>
      <c r="F92" s="25" t="inlineStr"/>
      <c r="G92" s="24" t="inlineStr">
        <is>
          <t>Name of Block State Mineral Name Concession Type (ML/CL) Name of the Preferred Bidder Highest Final Price Offer Oranga-Revatipur Graphite and Vanadium Block Chhattisgarh Graphite and Vanadium ML Coal India Limited 189.75% Salepali Graphite Block Odisha Graphite CL Vinmir Resources Pvt Ltd 179.00% Ganacharpura Gra</t>
        </is>
      </c>
      <c r="H92" t="inlineStr"/>
    </row>
    <row r="93">
      <c r="A93" t="n">
        <v>271331</v>
      </c>
      <c r="B93" t="inlineStr">
        <is>
          <t>2025-05-27</t>
        </is>
      </c>
      <c r="C93" s="24" t="inlineStr">
        <is>
          <t>Data Users Conference at Indian School of Business, Hyderabad on 27th May 2025</t>
        </is>
      </c>
      <c r="D93" t="inlineStr">
        <is>
          <t>https://archive.pib.gov.in/archive2/PrintRelease.aspx?relid=271331</t>
        </is>
      </c>
      <c r="E93" s="25" t="inlineStr"/>
      <c r="F93" s="25" t="inlineStr"/>
      <c r="G93" s="24" t="inlineStr">
        <is>
          <t>” He also acknowledged MoSPI’s efforts to integrate diverse administrative datasets (e.g., GST, MCA21) and use of AI tools to produce district-specific insights.</t>
        </is>
      </c>
      <c r="H93" t="inlineStr"/>
    </row>
    <row r="94">
      <c r="A94" t="n">
        <v>271364</v>
      </c>
      <c r="B94" t="inlineStr">
        <is>
          <t>2025-05-28</t>
        </is>
      </c>
      <c r="C94" s="24" t="inlineStr">
        <is>
          <t>A robust ecosystem will help India propel itself to be the world’s third-largest economy from the recently achieved Rank 4, while low-carbon technologies will be key to achieving India’s Net Zero 2070 target: Dr. Jitendra Singh</t>
        </is>
      </c>
      <c r="D94" t="inlineStr">
        <is>
          <t>https://archive.pib.gov.in/archive2/PrintRelease.aspx?relid=271364</t>
        </is>
      </c>
      <c r="E94" s="25" t="inlineStr"/>
      <c r="F94" s="25" t="inlineStr"/>
      <c r="G94" s="24" t="inlineStr">
        <is>
          <t>It would also monitor critical parameters such as thermal events, charge-discharge cycles, and end-of-life status, facilitating predictive maintenance and efficient recycling.</t>
        </is>
      </c>
      <c r="H94" t="inlineStr"/>
    </row>
    <row r="95">
      <c r="A95" t="n">
        <v>271374</v>
      </c>
      <c r="B95" t="inlineStr">
        <is>
          <t>2025-05-28</t>
        </is>
      </c>
      <c r="C95" s="24" t="inlineStr">
        <is>
          <t>Union Minister for Finance and Corporate Affairs Smt. Nirmala Sitharaman chairs meeting on review of Public Sector General Insurance Companies (PSGICs) in New Delhi today</t>
        </is>
      </c>
      <c r="D95" t="inlineStr">
        <is>
          <t>https://archive.pib.gov.in/archive2/PrintRelease.aspx?relid=271374</t>
        </is>
      </c>
      <c r="E95" s="25" t="inlineStr"/>
      <c r="F95" s="25" t="inlineStr"/>
      <c r="G95" s="24" t="inlineStr">
        <is>
          <t>The Union Finance Minister also emphasised the importance of leveraging advanced data analytics and artificial intelligence to develop precise pricing models and efficient claims modelling, which are essential for improved risk assessment and long-term sustainability.</t>
        </is>
      </c>
      <c r="H95" t="inlineStr"/>
    </row>
    <row r="96">
      <c r="A96" t="n">
        <v>271375</v>
      </c>
      <c r="B96" t="inlineStr">
        <is>
          <t>2025-05-28</t>
        </is>
      </c>
      <c r="C96" s="24" t="inlineStr">
        <is>
          <t>Shri Dharmendra Pradhan delivers valedictory address at ‘PadhAI: Conclave on AI in Education</t>
        </is>
      </c>
      <c r="D96" t="inlineStr">
        <is>
          <t>https://archive.pib.gov.in/archive2/PrintRelease.aspx?relid=271375</t>
        </is>
      </c>
      <c r="E96" s="25" t="inlineStr"/>
      <c r="F96" s="25" t="inlineStr"/>
      <c r="G96" s="24" t="inlineStr">
        <is>
          <t>While speaking at the event, Shri Pradhan said that Artificial Intelligence is not just a technology but a force multiplier and a catalyst for innovation.</t>
        </is>
      </c>
      <c r="H96" t="inlineStr"/>
    </row>
    <row r="97">
      <c r="A97" t="n">
        <v>271378</v>
      </c>
      <c r="B97" t="inlineStr">
        <is>
          <t>2025-05-29</t>
        </is>
      </c>
      <c r="C97" s="24" t="inlineStr">
        <is>
          <t>‘AI for Empowering PwDs’ Conference to bring out transformative role of Artificial Intelligence in creating Inclusive, Accessible and Assistive solutions for Persons with Disabilities</t>
        </is>
      </c>
      <c r="D97" t="inlineStr">
        <is>
          <t>https://archive.pib.gov.in/archive2/PrintRelease.aspx?relid=271378</t>
        </is>
      </c>
      <c r="E97" s="25" t="inlineStr"/>
      <c r="F97" s="25" t="inlineStr"/>
      <c r="G97" s="24" t="inlineStr">
        <is>
          <t>This pioneering initiative aims to spotlight the transformative role of Artificial Intelligence in creating inclusive, accessible, and assistive solutions for persons with disabilities (PwDs).</t>
        </is>
      </c>
      <c r="H97" t="inlineStr"/>
    </row>
    <row r="98">
      <c r="A98" t="n">
        <v>271383</v>
      </c>
      <c r="B98" t="inlineStr">
        <is>
          <t>2025-05-29</t>
        </is>
      </c>
      <c r="C98" s="24" t="inlineStr">
        <is>
          <t>Make-in-India played a key role during Operation Sindoor; AMCA Execution Model to allow private sector to further bolster indigenous capabilities; Govt-Industry synergy can make India a developed nation by 2047: Raksha Mantri</t>
        </is>
      </c>
      <c r="D98" t="inlineStr">
        <is>
          <t>https://archive.pib.gov.in/archive2/PrintRelease.aspx?relid=271383</t>
        </is>
      </c>
      <c r="E98" s="25" t="inlineStr"/>
      <c r="F98" s="25" t="inlineStr"/>
      <c r="G98" s="24" t="inlineStr">
        <is>
          <t>Our progress in the field of Artificial Intelligence, Cyber Defence, Unmanned Systems, and Space-Based Security is being recognised on the global stage.</t>
        </is>
      </c>
      <c r="H98" t="inlineStr"/>
    </row>
    <row r="99">
      <c r="A99" t="n">
        <v>271397</v>
      </c>
      <c r="B99" t="inlineStr">
        <is>
          <t>2025-05-29</t>
        </is>
      </c>
      <c r="C99" s="24" t="inlineStr">
        <is>
          <t>Results of Comprehensive Modular Survey: Telecom, 2025</t>
        </is>
      </c>
      <c r="D99" t="inlineStr">
        <is>
          <t>https://archive.pib.gov.in/archive2/PrintRelease.aspx?relid=271397</t>
        </is>
      </c>
      <c r="E99" s="25" t="inlineStr"/>
      <c r="F99" s="25" t="inlineStr"/>
      <c r="G99" s="24" t="inlineStr">
        <is>
          <t>In the age group 15-29 years, around 95.5 percent of persons own a smartphone among those persons who own a mobile phone (including smart phone) in rural areas.</t>
        </is>
      </c>
      <c r="H99" t="inlineStr"/>
    </row>
    <row r="100">
      <c r="A100" t="n">
        <v>271402</v>
      </c>
      <c r="B100" t="inlineStr">
        <is>
          <t>2025-05-29</t>
        </is>
      </c>
      <c r="C100" s="24" t="inlineStr">
        <is>
          <t>Text of the Vice-President’s interaction with Indian Statistical Service (ISS) Probationers of 2024 and 2025 Batches (Excerpts)</t>
        </is>
      </c>
      <c r="D100" t="inlineStr">
        <is>
          <t>https://archive.pib.gov.in/archive2/PrintRelease.aspx?relid=271402</t>
        </is>
      </c>
      <c r="E100" s="25" t="inlineStr"/>
      <c r="F100" s="25" t="inlineStr"/>
      <c r="G100" s="24" t="inlineStr">
        <is>
          <t>Artificial intelligence, internet of things, machine learning, and blockchain have entered into our lives, our office space, our governance patterns, and our roles.</t>
        </is>
      </c>
      <c r="H100" t="inlineStr"/>
    </row>
    <row r="101">
      <c r="A101" t="n">
        <v>271405</v>
      </c>
      <c r="B101" t="inlineStr">
        <is>
          <t>2025-05-29</t>
        </is>
      </c>
      <c r="C101" s="24" t="inlineStr">
        <is>
          <t>10 Cutting-Edge Indian Startups Selected for Prestigious AI Accelerator Programme in Paris</t>
        </is>
      </c>
      <c r="D101" t="inlineStr">
        <is>
          <t>https://archive.pib.gov.in/archive2/PrintRelease.aspx?relid=271405</t>
        </is>
      </c>
      <c r="E101" s="25" t="inlineStr"/>
      <c r="F101" s="25" t="inlineStr"/>
      <c r="G101" s="24" t="inlineStr">
        <is>
          <t>In a major stride towards advancing India’s AI capabilities globally, the IndiaAI Mission , under the Ministry of Electronics and Information Technology (MeitY), announced the selection of 10 cutting-edge Indian AI startups for the IndiaAI Startups Global Initiative , a prestigious international acceleration program in partnership with Station F, Paris and HEC Paris .</t>
        </is>
      </c>
      <c r="H101" t="inlineStr"/>
    </row>
    <row r="102">
      <c r="A102" t="n">
        <v>271429</v>
      </c>
      <c r="B102" t="inlineStr">
        <is>
          <t>2025-05-29</t>
        </is>
      </c>
      <c r="C102" s="24" t="inlineStr">
        <is>
          <t>India to Remain Fastest-Growing Economy for Next 30 Years: Union Minister of Commerce &amp; Industry Shri Piyush Goyal</t>
        </is>
      </c>
      <c r="D102" t="inlineStr">
        <is>
          <t>https://archive.pib.gov.in/archive2/PrintRelease.aspx?relid=271429</t>
        </is>
      </c>
      <c r="E102" s="25" t="inlineStr"/>
      <c r="F102" s="25" t="inlineStr"/>
      <c r="G102" s="24" t="inlineStr">
        <is>
          <t>As the Government promotes Artificial Intelligence (AI), we recognise CII’s role in skilling people, MSMEs and industries, understanding regulatory frameworks, and ensuring responsible AI adoption.</t>
        </is>
      </c>
      <c r="H102" t="inlineStr"/>
    </row>
    <row r="103">
      <c r="A103" t="n">
        <v>271430</v>
      </c>
      <c r="B103" t="inlineStr">
        <is>
          <t>2025-05-29</t>
        </is>
      </c>
      <c r="C103" s="24" t="inlineStr">
        <is>
          <t>Text of the Vice-President’s address at the Award Presentation Ceremony of Malti Gyan Peeth Puraskar 2025 (excerpts)</t>
        </is>
      </c>
      <c r="D103" t="inlineStr">
        <is>
          <t>https://archive.pib.gov.in/archive2/PrintRelease.aspx?relid=271430</t>
        </is>
      </c>
      <c r="E103" s="25" t="inlineStr"/>
      <c r="F103" s="25" t="inlineStr"/>
      <c r="G103" s="24" t="inlineStr">
        <is>
          <t>Mother is nature's most transformational platform, a natural one, irrespective of growth of artificial intelligence, internet of things, machine learning, blockchain, or what we call in an expression, disruptive technologies.</t>
        </is>
      </c>
      <c r="H103" t="inlineStr"/>
    </row>
    <row r="104">
      <c r="A104" t="n">
        <v>271434</v>
      </c>
      <c r="B104" t="inlineStr">
        <is>
          <t>2025-05-30</t>
        </is>
      </c>
      <c r="C104" s="24" t="inlineStr">
        <is>
          <t>Centre notifies Guidelines for Prevention and Regulation of Illegal Listing and Sale of Radio Equipment including Walkie Talkies on E-Commerce Platforms, 2025</t>
        </is>
      </c>
      <c r="D104" t="inlineStr">
        <is>
          <t>https://archive.pib.gov.in/archive2/PrintRelease.aspx?relid=271434</t>
        </is>
      </c>
      <c r="E104" s="25" t="inlineStr"/>
      <c r="F104" s="25" t="inlineStr"/>
      <c r="G104" s="24" t="inlineStr">
        <is>
          <t>With these guidelines, the Department aims to: Ensure due diligence by platforms before listing such products; Mandate verification of seller credentials and certification; Introduce automated monitoring and takedown mechanisms for unauthorized listings; Promote consumer awareness through proper disclosures; and Enforce penalties and platform liability in case of non-compliance The Central Consumer Protection Authority (CCPA) had earlier issued thirteen no</t>
        </is>
      </c>
      <c r="H104" t="inlineStr"/>
    </row>
    <row r="105">
      <c r="A105" t="n">
        <v>271464</v>
      </c>
      <c r="B105" t="inlineStr">
        <is>
          <t>2025-05-30</t>
        </is>
      </c>
      <c r="C105" s="24" t="inlineStr">
        <is>
          <t>DARPG's reaffirm its dedication to Swachh Bharat during the Swachhata Pakhwada 2025</t>
        </is>
      </c>
      <c r="D105" t="inlineStr">
        <is>
          <t>https://archive.pib.gov.in/archive2/PrintRelease.aspx?relid=271464</t>
        </is>
      </c>
      <c r="E105" s="25" t="inlineStr"/>
      <c r="F105" s="25" t="inlineStr"/>
      <c r="G105" s="24" t="inlineStr">
        <is>
          <t>DARPG continuously monitors key parameters such as scrap disposal, freeing up of office space, weeding out of physical files, eOffice adoption, analytics for improving efficiency in processes, pendency removal and best practices like “ Waste to Wealth ” across 84 Ministries/Departments throughSpecial Campaigns and monthly Secretariat Reforms Report.The April-2025 edition of Secretariat Reforms Report highlighted revenue generation of ₹2879.13 through scrap</t>
        </is>
      </c>
      <c r="H105" t="inlineStr"/>
    </row>
    <row r="106">
      <c r="A106" t="n">
        <v>271465</v>
      </c>
      <c r="B106" t="inlineStr">
        <is>
          <t>2025-05-30</t>
        </is>
      </c>
      <c r="C106" s="24" t="inlineStr">
        <is>
          <t>India’s Common Compute Capacity Crosses 34,000 GPUs</t>
        </is>
      </c>
      <c r="D106" t="inlineStr">
        <is>
          <t>https://archive.pib.gov.in/archive2/PrintRelease.aspx?relid=271465</t>
        </is>
      </c>
      <c r="E106" s="25" t="inlineStr"/>
      <c r="F106" s="25" t="inlineStr"/>
      <c r="G106" s="24" t="inlineStr">
        <is>
          <t>Along with this, the selection of three new startups for building India's own Foundation Model, the IndiaAI Mission has taken a significant leap toward strengthening indigenous AI capabilities.</t>
        </is>
      </c>
      <c r="H106" t="inlineStr"/>
    </row>
    <row r="107">
      <c r="A107" t="n">
        <v>271486</v>
      </c>
      <c r="B107" t="inlineStr">
        <is>
          <t>2025-05-31</t>
        </is>
      </c>
      <c r="C107" s="24" t="inlineStr">
        <is>
          <t>Union Minister Dr. Jitendra Singh convenes constituency meeting to finalize month long activities to commemorate 11 years of Modi Govt</t>
        </is>
      </c>
      <c r="D107" t="inlineStr">
        <is>
          <t>https://archive.pib.gov.in/archive2/PrintRelease.aspx?relid=271486</t>
        </is>
      </c>
      <c r="E107" s="25" t="inlineStr"/>
      <c r="F107" s="25" t="inlineStr"/>
      <c r="G107" s="24" t="inlineStr">
        <is>
          <t>Moreover, he highlighted the development of an AI-based agricultural decision-making system for J&amp;K, aimed at transforming traditional farming practices.</t>
        </is>
      </c>
      <c r="H107" t="inlineStr"/>
    </row>
    <row r="108">
      <c r="A108" t="n">
        <v>271487</v>
      </c>
      <c r="B108" t="inlineStr">
        <is>
          <t>2025-05-31</t>
        </is>
      </c>
      <c r="C108" s="24" t="inlineStr">
        <is>
          <t>SPRING TERM 2025 - PASSING OUT PARADE</t>
        </is>
      </c>
      <c r="D108" t="inlineStr">
        <is>
          <t>https://archive.pib.gov.in/archive2/PrintRelease.aspx?relid=271487</t>
        </is>
      </c>
      <c r="E108" s="25" t="inlineStr"/>
      <c r="F108" s="25" t="inlineStr"/>
      <c r="G108" s="24" t="inlineStr">
        <is>
          <t>The FOCINC SNC complimented the trainees on parade for their impeccable turnout, good military bearing and smart drill.</t>
        </is>
      </c>
      <c r="H108" t="inlineStr"/>
    </row>
  </sheetData>
  <dataValidations count="2">
    <dataValidation sqref="E2:E108" showDropDown="0" showInputMessage="0" showErrorMessage="0" allowBlank="1" type="list">
      <formula1>"system,mention,not_ai"</formula1>
    </dataValidation>
    <dataValidation sqref="F2:F108" showDropDown="0" showInputMessage="0" showErrorMessage="0" allowBlank="1" type="list">
      <formula1>"policy,funding,research,training,general"</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17"/>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271517</v>
      </c>
      <c r="B2" t="inlineStr">
        <is>
          <t>2025-06-02</t>
        </is>
      </c>
      <c r="C2" s="24" t="inlineStr">
        <is>
          <t>Union Minister Dr. Jitendra Singh launches ‘Bharat Gen’ - India' s first of its kind Indigenously developed government funded AI based Multimodal LLM for Indian Languages at BharatGen Summit</t>
        </is>
      </c>
      <c r="D2" t="inlineStr">
        <is>
          <t>https://archive.pib.gov.in/archive2/PrintRelease.aspx?relid=271517</t>
        </is>
      </c>
      <c r="E2" s="25" t="inlineStr"/>
      <c r="F2" s="25" t="inlineStr"/>
      <c r="G2" s="24" t="inlineStr">
        <is>
          <t>Jitendra Singh, today launched ‘Bharat Gen’, India’s first-of-its-kind, indigenously developed, Artificial Intelligence (AI) based, government-funded, Multimodal Large Language Model (LLM) for Indian languages, at the prestigious "BharatGen Summit"—India’s largest Generative Artificial Intelligence (AI) and LLM summit and hackathon.</t>
        </is>
      </c>
      <c r="H2" t="inlineStr"/>
    </row>
    <row r="3">
      <c r="A3" t="n">
        <v>271521</v>
      </c>
      <c r="B3" t="inlineStr">
        <is>
          <t>2025-06-02</t>
        </is>
      </c>
      <c r="C3" s="24" t="inlineStr">
        <is>
          <t>India and Japan agrees to deepen Maritime Relations</t>
        </is>
      </c>
      <c r="D3" t="inlineStr">
        <is>
          <t>https://archive.pib.gov.in/archive2/PrintRelease.aspx?relid=271521</t>
        </is>
      </c>
      <c r="E3" s="25" t="inlineStr"/>
      <c r="F3" s="25" t="inlineStr"/>
      <c r="G3" s="24" t="inlineStr">
        <is>
          <t>Both the ministers also discussed about using sustainable technologies, disaster-resilient infrastructure, and enhanced connectivity to enable Andaman Nicobar islands and Lakswadeep islands to be converted into Smart Islands .</t>
        </is>
      </c>
      <c r="H3" t="inlineStr"/>
    </row>
    <row r="4">
      <c r="A4" t="n">
        <v>271524</v>
      </c>
      <c r="B4" t="inlineStr">
        <is>
          <t>2025-06-02</t>
        </is>
      </c>
      <c r="C4" s="24" t="inlineStr">
        <is>
          <t>Prime Minister Shri Narendra Modi addresses IATA's 81st Annual General Meeting and plenary Session of World Air Transport Summit</t>
        </is>
      </c>
      <c r="D4" t="inlineStr">
        <is>
          <t>https://archive.pib.gov.in/archive2/PrintRelease.aspx?relid=271524</t>
        </is>
      </c>
      <c r="E4" s="25" t="inlineStr"/>
      <c r="F4" s="25" t="inlineStr"/>
      <c r="G4" s="24" t="inlineStr">
        <is>
          <t>Second, a strong demographic and talent pool—where young innovators are pioneering breakthroughs in artificial intelligence, robotics, and clean energy.</t>
        </is>
      </c>
      <c r="H4" t="inlineStr"/>
    </row>
    <row r="5">
      <c r="A5" t="n">
        <v>271527</v>
      </c>
      <c r="B5" t="inlineStr">
        <is>
          <t>2025-06-02</t>
        </is>
      </c>
      <c r="C5" s="24" t="inlineStr">
        <is>
          <t>English rendering of PM's address at the Plenary Session of World Air Transport Summit at Bharat Mandapam in New Delhi</t>
        </is>
      </c>
      <c r="D5" t="inlineStr">
        <is>
          <t>https://archive.pib.gov.in/archive2/PrintRelease.aspx?relid=271527</t>
        </is>
      </c>
      <c r="E5" s="25" t="inlineStr"/>
      <c r="F5" s="25" t="inlineStr"/>
      <c r="G5" s="24" t="inlineStr">
        <is>
          <t>Secondly, we have the demography and talent for technology and innovation — our youth are the new-age innovators, who are driving breakthroughs in fields like artificial intelligence, robotics, and clean energy.</t>
        </is>
      </c>
      <c r="H5" t="inlineStr"/>
    </row>
    <row r="6">
      <c r="A6" t="n">
        <v>271541</v>
      </c>
      <c r="B6" t="inlineStr">
        <is>
          <t>2025-06-03</t>
        </is>
      </c>
      <c r="C6" s="24" t="inlineStr">
        <is>
          <t>India to Build First-Ever Polar Research Vessel (PRV) as GRSE Signs MoU with Norway’s Kongsberg</t>
        </is>
      </c>
      <c r="D6" t="inlineStr">
        <is>
          <t>https://archive.pib.gov.in/archive2/PrintRelease.aspx?relid=271541</t>
        </is>
      </c>
      <c r="E6" s="25" t="inlineStr"/>
      <c r="F6" s="25" t="inlineStr"/>
      <c r="G6" s="24" t="inlineStr">
        <is>
          <t>We invite greater collaboration with Norway to build a green, smart, and resilient maritime ecosystem.</t>
        </is>
      </c>
      <c r="H6" t="inlineStr"/>
    </row>
    <row r="7">
      <c r="A7" t="n">
        <v>271547</v>
      </c>
      <c r="B7" t="inlineStr">
        <is>
          <t>2025-06-03</t>
        </is>
      </c>
      <c r="C7" s="24" t="inlineStr">
        <is>
          <t>Indian Administrative Service Officers Inducted From the State Civil Services and Attending the 127th Induction Training Programme at Lbsnaa Call on the President</t>
        </is>
      </c>
      <c r="D7" t="inlineStr">
        <is>
          <t>https://archive.pib.gov.in/archive2/PrintRelease.aspx?relid=271547</t>
        </is>
      </c>
      <c r="E7" s="25" t="inlineStr"/>
      <c r="F7" s="25" t="inlineStr"/>
      <c r="G7" s="24" t="inlineStr">
        <is>
          <t>She advised officers to embrace innovations in AI, e-governance and digital feedback mechanisms to ensure that government schemes reach the last mile.</t>
        </is>
      </c>
      <c r="H7" t="inlineStr"/>
    </row>
    <row r="8">
      <c r="A8" t="n">
        <v>271549</v>
      </c>
      <c r="B8" t="inlineStr">
        <is>
          <t>2025-06-03</t>
        </is>
      </c>
      <c r="C8" s="24" t="inlineStr">
        <is>
          <t>New Centre of Excellence Launched to Drive Agricultural Transformation through South-South Cooperation</t>
        </is>
      </c>
      <c r="D8" t="inlineStr">
        <is>
          <t>https://archive.pib.gov.in/archive2/PrintRelease.aspx?relid=271549</t>
        </is>
      </c>
      <c r="E8" s="25" t="inlineStr"/>
      <c r="F8" s="25" t="inlineStr"/>
      <c r="G8" s="24" t="inlineStr">
        <is>
          <t>Professor Chaturvedi also noted that ICRISAT &amp; DAKSHIN’s partnership shall be a catalyst for strengthening systems for sustainable agricultural production, processing, and leveraging digital technologies for sustainable climate-smart agriculture in the Global South.</t>
        </is>
      </c>
      <c r="H8" t="inlineStr"/>
    </row>
    <row r="9">
      <c r="A9" t="n">
        <v>271552</v>
      </c>
      <c r="B9" t="inlineStr">
        <is>
          <t>2025-06-03</t>
        </is>
      </c>
      <c r="C9" s="24" t="inlineStr">
        <is>
          <t>‘India Pavilion’ inaugurated by HRH Crown Prince of Norway with Union Minister Sarbananda Sonowal at Nor-Shipping in Oslo</t>
        </is>
      </c>
      <c r="D9" t="inlineStr">
        <is>
          <t>https://archive.pib.gov.in/archive2/PrintRelease.aspx?relid=271552</t>
        </is>
      </c>
      <c r="E9" s="25" t="inlineStr"/>
      <c r="F9" s="25" t="inlineStr"/>
      <c r="G9" s="24" t="inlineStr">
        <is>
          <t>It reminds us that as we build smart ports, modern ships, and digital infrastructure, we must also preserve and celebrate the ancient wisdom of our seas, our shipbuilders, and our sailors.</t>
        </is>
      </c>
      <c r="H9" t="inlineStr"/>
    </row>
    <row r="10">
      <c r="A10" t="n">
        <v>271558</v>
      </c>
      <c r="B10" t="inlineStr">
        <is>
          <t>2025-06-03</t>
        </is>
      </c>
      <c r="C10" s="24" t="inlineStr">
        <is>
          <t>Union Minister for Finance and Corporate Affairs Smt. Nirmala Sitharaman and Union Minister of State for Finance Shri Pankaj Chaudhary inaugurate Directorate of Revenue Intelligence (DRI) headquarters building, in New Delhi, today.</t>
        </is>
      </c>
      <c r="D10" t="inlineStr">
        <is>
          <t>https://archive.pib.gov.in/archive2/PrintRelease.aspx?relid=271558</t>
        </is>
      </c>
      <c r="E10" s="25" t="inlineStr"/>
      <c r="F10" s="25" t="inlineStr"/>
      <c r="G10" s="24" t="inlineStr">
        <is>
          <t>In his address on the occasion, Union Minister of State for Finance Shri Pankaj Chaudhary commended the speed with which DRI has worked towards incorporating technology and data analytics into its functioning.</t>
        </is>
      </c>
      <c r="H10" t="inlineStr"/>
    </row>
    <row r="11">
      <c r="A11" t="n">
        <v>271574</v>
      </c>
      <c r="B11" t="inlineStr">
        <is>
          <t>2025-06-04</t>
        </is>
      </c>
      <c r="C11" s="24" t="inlineStr">
        <is>
          <t>National Workshop on Using Alternate Data Sources and Frontier Technologies for Policy Making to be held during 5-6 June, 2025 at Bharat Mandapam, New Delhi</t>
        </is>
      </c>
      <c r="D11" t="inlineStr">
        <is>
          <t>https://archive.pib.gov.in/archive2/PrintRelease.aspx?relid=271574</t>
        </is>
      </c>
      <c r="E11" s="25" t="inlineStr"/>
      <c r="F11" s="25" t="inlineStr"/>
      <c r="G11" s="24" t="inlineStr">
        <is>
          <t>At the same time, frontier technologies like Artificial Intelligence (AI) have experienced tremendous growth in the last two decades.</t>
        </is>
      </c>
      <c r="H11" t="inlineStr"/>
    </row>
    <row r="12">
      <c r="A12" t="n">
        <v>271576</v>
      </c>
      <c r="B12" t="inlineStr">
        <is>
          <t>2025-06-04</t>
        </is>
      </c>
      <c r="C12" s="24" t="inlineStr">
        <is>
          <t>Indian Railways Cracks Down on Unauthorized Automated Bookings; Boosts Website Access for Genuine Users</t>
        </is>
      </c>
      <c r="D12" t="inlineStr">
        <is>
          <t>https://archive.pib.gov.in/archive2/PrintRelease.aspx?relid=271576</t>
        </is>
      </c>
      <c r="E12" s="25" t="inlineStr"/>
      <c r="F12" s="25" t="inlineStr"/>
      <c r="G12" s="24" t="inlineStr">
        <is>
          <t>Active detection and mitigation of bot traffic using sophisticated AI algorithms.</t>
        </is>
      </c>
      <c r="H12" t="inlineStr"/>
    </row>
    <row r="13">
      <c r="A13" t="n">
        <v>271588</v>
      </c>
      <c r="B13" t="inlineStr">
        <is>
          <t>2025-06-04</t>
        </is>
      </c>
      <c r="C13" s="24" t="inlineStr">
        <is>
          <t>India, Norway bilateral talks focus on powering Green Maritime Technologies</t>
        </is>
      </c>
      <c r="D13" t="inlineStr">
        <is>
          <t>https://archive.pib.gov.in/archive2/PrintRelease.aspx?relid=271588</t>
        </is>
      </c>
      <c r="E13" s="25" t="inlineStr"/>
      <c r="F13" s="25" t="inlineStr"/>
      <c r="G13" s="24" t="inlineStr">
        <is>
          <t>India’s MAITRI initiative and Norway’s expertise in AI-driven port management, digital twins, and alternative fuels like LNG, hydrogen, and electric propulsion offer strong synergies to advance a sustainable Blue Economy.</t>
        </is>
      </c>
      <c r="H13" t="inlineStr"/>
    </row>
    <row r="14">
      <c r="A14" t="n">
        <v>271591</v>
      </c>
      <c r="B14" t="inlineStr">
        <is>
          <t>2025-06-04</t>
        </is>
      </c>
      <c r="C14" s="24" t="inlineStr">
        <is>
          <t>CAQM issues Statutory Direction mandating the buses operating under various service regimes like Contract Carriage Permit, Institution/ School Bus Permit, All India Tourist Permit, etc. and entering into Delhi, to be on cleaner modes viz. BS-VI Diesel / CNG / EV buses w.e.f. 01.11.2026</t>
        </is>
      </c>
      <c r="D14" t="inlineStr">
        <is>
          <t>https://archive.pib.gov.in/archive2/PrintRelease.aspx?relid=271591</t>
        </is>
      </c>
      <c r="E14" s="25" t="inlineStr"/>
      <c r="F14" s="25" t="inlineStr"/>
      <c r="G14" s="24" t="inlineStr">
        <is>
          <t>Further, Transport Department/ Traffic Police Department of GNCTD have been directed to ensure strict compliance of the restrictions imposed as above through an appropriate mechanism like ANPR system, RFID etc.</t>
        </is>
      </c>
      <c r="H14" t="inlineStr"/>
    </row>
    <row r="15">
      <c r="A15" t="n">
        <v>271628</v>
      </c>
      <c r="B15" t="inlineStr">
        <is>
          <t>2025-06-05</t>
        </is>
      </c>
      <c r="C15" s="24" t="inlineStr">
        <is>
          <t>Indian maritime firms bag shipbuilding deals, secures green tech &amp; knowledge partnerships at Nor-Shipping in Oslo</t>
        </is>
      </c>
      <c r="D15" t="inlineStr">
        <is>
          <t>https://archive.pib.gov.in/archive2/PrintRelease.aspx?relid=271628</t>
        </is>
      </c>
      <c r="E15" s="25" t="inlineStr"/>
      <c r="F15" s="25" t="inlineStr"/>
      <c r="G15" s="24" t="inlineStr">
        <is>
          <t>It includes shipbuilding, Offshore &amp; Maritime and Expanding Port Infrastructure, Energy Systems, Industrial Solutions and Smart Infrastructure, Sustainability, ESG and Risk Services, Software, cyber security, platforms and digital solutions.</t>
        </is>
      </c>
      <c r="H15" t="inlineStr"/>
    </row>
    <row r="16">
      <c r="A16" t="n">
        <v>271629</v>
      </c>
      <c r="B16" t="inlineStr">
        <is>
          <t>2025-06-05</t>
        </is>
      </c>
      <c r="C16" s="24" t="inlineStr">
        <is>
          <t>Text of the Vice-President’s address to the Students of Sainik School, Chittorgarh (Excerpts)</t>
        </is>
      </c>
      <c r="D16" t="inlineStr">
        <is>
          <t>https://archive.pib.gov.in/archive2/PrintRelease.aspx?relid=271629</t>
        </is>
      </c>
      <c r="E16" s="25" t="inlineStr"/>
      <c r="F16" s="25" t="inlineStr"/>
      <c r="G16" s="24" t="inlineStr">
        <is>
          <t>You will realise, sometimes we think others are very intelligent, because we have not been in that area.</t>
        </is>
      </c>
      <c r="H16" t="inlineStr"/>
    </row>
    <row r="17">
      <c r="A17" t="n">
        <v>271632</v>
      </c>
      <c r="B17" t="inlineStr">
        <is>
          <t>2025-06-05</t>
        </is>
      </c>
      <c r="C17" s="24" t="inlineStr">
        <is>
          <t>MoSPI organizes a National Workshop on “Using Alternate Data Sources and Frontier Technologies for Policy Making” as it kick starts at Bharat Mandapam</t>
        </is>
      </c>
      <c r="D17" t="inlineStr">
        <is>
          <t>https://archive.pib.gov.in/archive2/PrintRelease.aspx?relid=271632</t>
        </is>
      </c>
      <c r="E17" s="25" t="inlineStr"/>
      <c r="F17" s="25" t="inlineStr"/>
      <c r="G17" s="24" t="inlineStr">
        <is>
          <t>Dr Nageswaran opined that the latest trend in technology, including artificial intelligence (AI), Internet of things (IoT), has to go hand in hand with skilling of manpower, ensuring authenticity, reliability of the data quality with advanced design of algorithms holds the key in this endeavor.</t>
        </is>
      </c>
      <c r="H17" t="inlineStr"/>
    </row>
    <row r="18">
      <c r="A18" t="n">
        <v>271635</v>
      </c>
      <c r="B18" t="inlineStr">
        <is>
          <t>2025-06-05</t>
        </is>
      </c>
      <c r="C18" s="24" t="inlineStr">
        <is>
          <t>"We owe it to the next generation to preserve the environment for them", says Dr Jitendra Singh on the "World Environment Day"</t>
        </is>
      </c>
      <c r="D18" t="inlineStr">
        <is>
          <t>https://archive.pib.gov.in/archive2/PrintRelease.aspx?relid=271635</t>
        </is>
      </c>
      <c r="E18" s="25" t="inlineStr"/>
      <c r="F18" s="25" t="inlineStr"/>
      <c r="G18" s="24" t="inlineStr">
        <is>
          <t>Key initiatives include India’s second Ice-Core Research Facility at the University of Kashmir, the installation of automated weather stations, and high-end computing capabilities across academic institutions.</t>
        </is>
      </c>
      <c r="H18" t="inlineStr"/>
    </row>
    <row r="19">
      <c r="A19" t="n">
        <v>271648</v>
      </c>
      <c r="B19" t="inlineStr">
        <is>
          <t>2025-06-05</t>
        </is>
      </c>
      <c r="C19" s="24" t="inlineStr">
        <is>
          <t>UIDAI records over 211 Cr Aadhaar authentication transaction in May, powering India’s digital economy and welfare services</t>
        </is>
      </c>
      <c r="D19" t="inlineStr">
        <is>
          <t>https://archive.pib.gov.in/archive2/PrintRelease.aspx?relid=271648</t>
        </is>
      </c>
      <c r="E19" s="25" t="inlineStr"/>
      <c r="F19" s="25" t="inlineStr"/>
      <c r="G19" s="24" t="inlineStr">
        <is>
          <t>The AI/ML based Aadhaar Face Authentication solutions of UIDAI too witnessed a consistent growth.</t>
        </is>
      </c>
      <c r="H19" t="inlineStr"/>
    </row>
    <row r="20">
      <c r="A20" t="n">
        <v>271667</v>
      </c>
      <c r="B20" t="inlineStr">
        <is>
          <t>2025-06-06</t>
        </is>
      </c>
      <c r="C20" s="24" t="inlineStr">
        <is>
          <t>A Viksit Bharat is not possible without empowered rural communities: Union Minister Shri Chandrasekhar Pemmasani</t>
        </is>
      </c>
      <c r="D20" t="inlineStr">
        <is>
          <t>https://archive.pib.gov.in/archive2/PrintRelease.aspx?relid=271667</t>
        </is>
      </c>
      <c r="E20" s="25" t="inlineStr"/>
      <c r="F20" s="25" t="inlineStr"/>
      <c r="G20" s="24" t="inlineStr">
        <is>
          <t>Embracing Artificial Intelligence in beneficiary selection, where technology becomes the great equalizer—ensuring that it is merit, not influence, that determines who receives support”, he said.</t>
        </is>
      </c>
      <c r="H20" t="inlineStr"/>
    </row>
    <row r="21">
      <c r="A21" t="n">
        <v>271669</v>
      </c>
      <c r="B21" t="inlineStr">
        <is>
          <t>2025-06-06</t>
        </is>
      </c>
      <c r="C21" s="24" t="inlineStr">
        <is>
          <t>UNESCO and MeitY Host the 5th Stakeholder Consultation on AI Readiness Assessment Methodology (RAM) in India</t>
        </is>
      </c>
      <c r="D21" t="inlineStr">
        <is>
          <t>https://archive.pib.gov.in/archive2/PrintRelease.aspx?relid=271669</t>
        </is>
      </c>
      <c r="E21" s="25" t="inlineStr"/>
      <c r="F21" s="25" t="inlineStr"/>
      <c r="G21" s="24" t="inlineStr">
        <is>
          <t>Ravindran (Head, Department of Data Science and Artificial Intelligence (DSAI), and Centre for Responsible AI (CeRAI), IIT-Madras), and Dr.</t>
        </is>
      </c>
      <c r="H21" t="inlineStr"/>
    </row>
    <row r="22">
      <c r="A22" t="n">
        <v>271671</v>
      </c>
      <c r="B22" t="inlineStr">
        <is>
          <t>2025-06-06</t>
        </is>
      </c>
      <c r="C22" s="24" t="inlineStr">
        <is>
          <t>Union Minister of State Dr L Murugan to inaugurate National e-Vidhan Application for Puducherry Legislative Assembly</t>
        </is>
      </c>
      <c r="D22" t="inlineStr">
        <is>
          <t>https://archive.pib.gov.in/archive2/PrintRelease.aspx?relid=271671</t>
        </is>
      </c>
      <c r="E22" s="25" t="inlineStr"/>
      <c r="F22" s="25" t="inlineStr"/>
      <c r="G22" s="24" t="inlineStr">
        <is>
          <t>Partnering with BHASHINI, MeITY, NeVA also integrates AI/ML-based real-time translation services, boosting linguistic inclusivity.</t>
        </is>
      </c>
      <c r="H22" t="inlineStr"/>
    </row>
    <row r="23">
      <c r="A23" t="n">
        <v>271684</v>
      </c>
      <c r="B23" t="inlineStr">
        <is>
          <t>2025-06-06</t>
        </is>
      </c>
      <c r="C23" s="24" t="inlineStr">
        <is>
          <t>Union Minister Shri Manohar Lal chairs Regional Power Conference with Northern States/ UTs in Chandigarh</t>
        </is>
      </c>
      <c r="D23" t="inlineStr">
        <is>
          <t>https://archive.pib.gov.in/archive2/PrintRelease.aspx?relid=271684</t>
        </is>
      </c>
      <c r="E23" s="25" t="inlineStr"/>
      <c r="F23" s="25" t="inlineStr"/>
      <c r="G23" s="24" t="inlineStr">
        <is>
          <t>He emphasised that the Smart meter have huge potential in transforming the way consumers interact with utilities using the data analytics based on AI/ML tools.</t>
        </is>
      </c>
      <c r="H23" t="inlineStr"/>
    </row>
    <row r="24">
      <c r="A24" t="n">
        <v>271688</v>
      </c>
      <c r="B24" t="inlineStr">
        <is>
          <t>2025-06-06</t>
        </is>
      </c>
      <c r="C24" s="24" t="inlineStr">
        <is>
          <t>Shri Dharmendra Pradhan chairs 2nd meeting of the Consultative Committee of Parliament for Ministry of Education</t>
        </is>
      </c>
      <c r="D24" t="inlineStr">
        <is>
          <t>https://archive.pib.gov.in/archive2/PrintRelease.aspx?relid=271688</t>
        </is>
      </c>
      <c r="E24" s="25" t="inlineStr"/>
      <c r="F24" s="25" t="inlineStr"/>
      <c r="G24" s="24" t="inlineStr">
        <is>
          <t>The Minister also emphasized the use of technology in translating content and leveraging AI for language translation.</t>
        </is>
      </c>
      <c r="H24" t="inlineStr"/>
    </row>
    <row r="25">
      <c r="A25" t="n">
        <v>271705</v>
      </c>
      <c r="B25" t="inlineStr">
        <is>
          <t>2025-06-07</t>
        </is>
      </c>
      <c r="C25" s="24" t="inlineStr">
        <is>
          <t>MoSPI organized a National Workshop on “Using Alternate Data Sources and Frontier Technologies for Policy Making” during 5-6 June 2025</t>
        </is>
      </c>
      <c r="D25" t="inlineStr">
        <is>
          <t>https://archive.pib.gov.in/archive2/PrintRelease.aspx?relid=271705</t>
        </is>
      </c>
      <c r="E25" s="25" t="inlineStr"/>
      <c r="F25" s="25" t="inlineStr"/>
      <c r="G25" s="24" t="inlineStr">
        <is>
          <t>He also called for ethical deployment of AI and said that data security and privacy concerns cannot be compromised.</t>
        </is>
      </c>
      <c r="H25" t="inlineStr"/>
    </row>
    <row r="26">
      <c r="A26" t="n">
        <v>271720</v>
      </c>
      <c r="B26" t="inlineStr">
        <is>
          <t>2025-06-07</t>
        </is>
      </c>
      <c r="C26" s="24" t="inlineStr">
        <is>
          <t>Text of the Vice-President’s Address to Industry Leaders and Entrepreneurs in Bengaluru (Excerpts)</t>
        </is>
      </c>
      <c r="D26" t="inlineStr">
        <is>
          <t>https://archive.pib.gov.in/archive2/PrintRelease.aspx?relid=271720</t>
        </is>
      </c>
      <c r="E26" s="25" t="inlineStr"/>
      <c r="F26" s="25" t="inlineStr"/>
      <c r="G26" s="24" t="inlineStr">
        <is>
          <t>Disruptive technologies, Artificial Intelligence, Internet of Things, Machine Learning, Blockchain and the kind are the new norm.</t>
        </is>
      </c>
      <c r="H26" t="inlineStr"/>
    </row>
    <row r="27">
      <c r="A27" t="n">
        <v>271737</v>
      </c>
      <c r="B27" t="inlineStr">
        <is>
          <t>2025-06-09</t>
        </is>
      </c>
      <c r="C27" s="24" t="inlineStr">
        <is>
          <t>CEC Gyanesh Kumar to deliver keynote address at the International IDEA Stockholm Conference on Electoral Integrity tomorrow</t>
        </is>
      </c>
      <c r="D27" t="inlineStr">
        <is>
          <t>https://archive.pib.gov.in/archive2/PrintRelease.aspx?relid=271737</t>
        </is>
      </c>
      <c r="E27" s="25" t="inlineStr"/>
      <c r="F27" s="25" t="inlineStr"/>
      <c r="G27" s="24" t="inlineStr">
        <is>
          <t>Key focus areas include disinformation, digital disruption, electoral security, climate-related risks, and the role of Artificial Intelligence in elections.</t>
        </is>
      </c>
      <c r="H27" t="inlineStr"/>
    </row>
    <row r="28">
      <c r="A28" t="n">
        <v>271744</v>
      </c>
      <c r="B28" t="inlineStr">
        <is>
          <t>2025-06-09</t>
        </is>
      </c>
      <c r="C28" s="24" t="inlineStr">
        <is>
          <t>“TDB-DST supports Indigenous Trenching Technology by M/s Autocracy Machinery”</t>
        </is>
      </c>
      <c r="D28" t="inlineStr">
        <is>
          <t>https://archive.pib.gov.in/archive2/PrintRelease.aspx?relid=271744</t>
        </is>
      </c>
      <c r="E28" s="25" t="inlineStr"/>
      <c r="F28" s="25" t="inlineStr"/>
      <c r="G28" s="24" t="inlineStr">
        <is>
          <t>Their innovation directly supports India’s vision of digital and physical connectivity, self-reliance in manufacturing, and smart infrastructure building for tomorrow.” Commenting on the support, Ms.</t>
        </is>
      </c>
      <c r="H28" t="inlineStr"/>
    </row>
    <row r="29">
      <c r="A29" t="n">
        <v>271747</v>
      </c>
      <c r="B29" t="inlineStr">
        <is>
          <t>2025-06-09</t>
        </is>
      </c>
      <c r="C29" s="24" t="inlineStr">
        <is>
          <t>BHASHINI and CRIS Sign MoU to Build Next-Gen Multilingual AI Solutions for Indian Railways</t>
        </is>
      </c>
      <c r="D29" t="inlineStr">
        <is>
          <t>https://archive.pib.gov.in/archive2/PrintRelease.aspx?relid=271747</t>
        </is>
      </c>
      <c r="E29" s="25" t="inlineStr"/>
      <c r="F29" s="25" t="inlineStr"/>
      <c r="G29" s="24" t="inlineStr">
        <is>
          <t>In a landmark step toward linguistic inclusion and AI-driven digital transformation in Indian Railways, the Digital India Bhashini Division (DIBD) and the Centre for Railway Information Systems (CRIS) today signed a Memorandum of Understanding (MoU) to collaborate on the development and deployment of multilingual artificial intelligence solutions across key public-facing railway platforms.</t>
        </is>
      </c>
      <c r="H29" t="inlineStr"/>
    </row>
    <row r="30">
      <c r="A30" t="n">
        <v>271771</v>
      </c>
      <c r="B30" t="inlineStr">
        <is>
          <t>2025-06-10</t>
        </is>
      </c>
      <c r="C30" s="24" t="inlineStr">
        <is>
          <t>BRIC-THSTI hosted a symposium on ‘Discovery and development of monoclonal antibody therapeutics’</t>
        </is>
      </c>
      <c r="D30" t="inlineStr">
        <is>
          <t>https://archive.pib.gov.in/archive2/PrintRelease.aspx?relid=271771</t>
        </is>
      </c>
      <c r="E30" s="25" t="inlineStr"/>
      <c r="F30" s="25" t="inlineStr"/>
      <c r="G30" s="24" t="inlineStr">
        <is>
          <t>Anand Khedkar (Sekkei Bio Pvt Ltd) and "Where Efficiency Meets Innovation: AI-Driven Antibody Drug Design" by Dr.</t>
        </is>
      </c>
      <c r="H30" t="inlineStr"/>
    </row>
    <row r="31">
      <c r="A31" t="n">
        <v>271776</v>
      </c>
      <c r="B31" t="inlineStr">
        <is>
          <t>2025-06-10</t>
        </is>
      </c>
      <c r="C31" s="24" t="inlineStr">
        <is>
          <t>MoHUA issues Advisory for Repurposing of Smart City SPVs</t>
        </is>
      </c>
      <c r="D31" t="inlineStr">
        <is>
          <t>https://archive.pib.gov.in/archive2/PrintRelease.aspx?relid=271776</t>
        </is>
      </c>
      <c r="E31" s="25" t="inlineStr"/>
      <c r="F31" s="25" t="inlineStr"/>
      <c r="G31" s="24" t="inlineStr">
        <is>
          <t>In doing so, the advisory outlines five broad domains for future engagement: Technology Support : SPVs may support ULBs in managing cyber hygiene, analytics, and data systems.</t>
        </is>
      </c>
      <c r="H31" t="inlineStr"/>
    </row>
    <row r="32">
      <c r="A32" t="n">
        <v>271808</v>
      </c>
      <c r="B32" t="inlineStr">
        <is>
          <t>2025-06-11</t>
        </is>
      </c>
      <c r="C32" s="24" t="inlineStr">
        <is>
          <t>India Hosts ITU FG-AINN Meeting to Advance AI-Native Telecom Networks</t>
        </is>
      </c>
      <c r="D32" t="inlineStr">
        <is>
          <t>https://archive.pib.gov.in/archive2/PrintRelease.aspx?relid=271808</t>
        </is>
      </c>
      <c r="E32" s="25" t="inlineStr"/>
      <c r="F32" s="25" t="inlineStr"/>
      <c r="G32" s="24" t="inlineStr">
        <is>
          <t>As part of the ongoing efforts to explore the integration of artificial intelligence (AI) native in telecommunication network, the third meeting of the International Telecommunication Union (ITU-T) Focus Group on Artificial Intelligence Native for Telecommunication Networks (FG-AINN) was inaugurated in New Delhi today.</t>
        </is>
      </c>
      <c r="H32" t="inlineStr"/>
    </row>
    <row r="33">
      <c r="A33" t="n">
        <v>271827</v>
      </c>
      <c r="B33" t="inlineStr">
        <is>
          <t>2025-06-12</t>
        </is>
      </c>
      <c r="C33" s="24" t="inlineStr">
        <is>
          <t>Union Commerce and Industry Minister Shri Piyush Goyal Advances India–Sweden Collaboration Through Comprehensive Government and Industry Dialogues</t>
        </is>
      </c>
      <c r="D33" t="inlineStr">
        <is>
          <t>https://archive.pib.gov.in/archive2/PrintRelease.aspx?relid=271827</t>
        </is>
      </c>
      <c r="E33" s="25" t="inlineStr"/>
      <c r="F33" s="25" t="inlineStr"/>
      <c r="G33" s="24" t="inlineStr">
        <is>
          <t>The Roundtable served as a platform for strengthening private-sector collaboration in clean energy, smart manufacturing, mobility, life sciences, and digital technologies.</t>
        </is>
      </c>
      <c r="H33" t="inlineStr"/>
    </row>
    <row r="34">
      <c r="A34" t="n">
        <v>271832</v>
      </c>
      <c r="B34" t="inlineStr">
        <is>
          <t>2025-06-12</t>
        </is>
      </c>
      <c r="C34" s="24" t="inlineStr">
        <is>
          <t>Union Minister Shri Manohar Lal reviews Power and Urban Development Sector for Jammu &amp; Kashmir</t>
        </is>
      </c>
      <c r="D34" t="inlineStr">
        <is>
          <t>https://archive.pib.gov.in/archive2/PrintRelease.aspx?relid=271832</t>
        </is>
      </c>
      <c r="E34" s="25" t="inlineStr"/>
      <c r="F34" s="25" t="inlineStr"/>
      <c r="G34" s="24" t="inlineStr">
        <is>
          <t>He advised UT to take up prepaid smart metering works in a time bound manner, starting with Government establishments and subsequently for the commercial &amp; industrial consumers.</t>
        </is>
      </c>
      <c r="H34" t="inlineStr"/>
    </row>
    <row r="35">
      <c r="A35" t="n">
        <v>271835</v>
      </c>
      <c r="B35" t="inlineStr">
        <is>
          <t>2025-06-12</t>
        </is>
      </c>
      <c r="C35" s="24" t="inlineStr">
        <is>
          <t>Union Minister Shri Manohar Lal meets Chief Minister of Jammu and Kashmir in Srinagar today</t>
        </is>
      </c>
      <c r="D35" t="inlineStr">
        <is>
          <t>https://archive.pib.gov.in/archive2/PrintRelease.aspx?relid=271835</t>
        </is>
      </c>
      <c r="E35" s="25" t="inlineStr"/>
      <c r="F35" s="25" t="inlineStr"/>
      <c r="G35" s="24" t="inlineStr">
        <is>
          <t>Under SCM , it was stressed upon to complete the ongoing smart city projects, upgradation of the Integrated Command and Control Centres (ICCCs) for managing and monitoring various city operations, repurpose of Special Purpose Vehicle (SPVs), among others.</t>
        </is>
      </c>
      <c r="H35" t="inlineStr"/>
    </row>
    <row r="36">
      <c r="A36" t="n">
        <v>271838</v>
      </c>
      <c r="B36" t="inlineStr">
        <is>
          <t>2025-06-12</t>
        </is>
      </c>
      <c r="C36" s="24" t="inlineStr">
        <is>
          <t>Union Home Minister and Minister of Cooperation, Shri Amit Shah, visits crash site of the Air India aircraft in Ahmedabad today</t>
        </is>
      </c>
      <c r="D36" t="inlineStr">
        <is>
          <t>https://archive.pib.gov.in/archive2/PrintRelease.aspx?relid=271838</t>
        </is>
      </c>
      <c r="E36" s="25" t="inlineStr"/>
      <c r="F36" s="25" t="inlineStr"/>
      <c r="G36" s="24" t="inlineStr">
        <is>
          <t>Speaking to the media after the meeting, the Union Home Minister said that the entire nation is shocked by the unfortunate incident involving Air India flight number AI-171, and all citizens of the country stand in solidarity with the families who have lost their loved ones in this tragedy.</t>
        </is>
      </c>
      <c r="H36" t="inlineStr"/>
    </row>
    <row r="37">
      <c r="A37" t="n">
        <v>271850</v>
      </c>
      <c r="B37" t="inlineStr">
        <is>
          <t>2025-06-13</t>
        </is>
      </c>
      <c r="C37" s="24" t="inlineStr">
        <is>
          <t>MyGov Organizes “Think Social @ MyGov” Workshop to Strengthen Digital Governance Communication across Ministries and Departments</t>
        </is>
      </c>
      <c r="D37" t="inlineStr">
        <is>
          <t>https://archive.pib.gov.in/archive2/PrintRelease.aspx?relid=271850</t>
        </is>
      </c>
      <c r="E37" s="25" t="inlineStr"/>
      <c r="F37" s="25" t="inlineStr"/>
      <c r="G37" s="24" t="inlineStr">
        <is>
          <t>Discussions on WhatsApp API, Threads, and Meta AI.</t>
        </is>
      </c>
      <c r="H37" t="inlineStr"/>
    </row>
    <row r="38">
      <c r="A38" t="n">
        <v>271853</v>
      </c>
      <c r="B38" t="inlineStr">
        <is>
          <t>2025-06-13</t>
        </is>
      </c>
      <c r="C38" s="24" t="inlineStr">
        <is>
          <t>FG-AINN Build-a-thon 2025 Concludes with Global Show of AI-Native Network Innovation</t>
        </is>
      </c>
      <c r="D38" t="inlineStr">
        <is>
          <t>https://archive.pib.gov.in/archive2/PrintRelease.aspx?relid=271853</t>
        </is>
      </c>
      <c r="E38" s="25" t="inlineStr"/>
      <c r="F38" s="25" t="inlineStr"/>
      <c r="G38" s="24" t="inlineStr">
        <is>
          <t>TechRanger developed a Large Language Model (LLM)-driven knowledge base referencing ITU specifications, aimed at generalizing telecom standards into intelligent, reusable assets.</t>
        </is>
      </c>
      <c r="H38" t="inlineStr"/>
    </row>
    <row r="39">
      <c r="A39" t="n">
        <v>271854</v>
      </c>
      <c r="B39" t="inlineStr">
        <is>
          <t>2025-06-13</t>
        </is>
      </c>
      <c r="C39" s="24" t="inlineStr">
        <is>
          <t>National Conference on Agri Stack: Turning Data into Delivery</t>
        </is>
      </c>
      <c r="D39" t="inlineStr">
        <is>
          <t>https://archive.pib.gov.in/archive2/PrintRelease.aspx?relid=271854</t>
        </is>
      </c>
      <c r="E39" s="25" t="inlineStr"/>
      <c r="F39" s="25" t="inlineStr"/>
      <c r="G39" s="24" t="inlineStr">
        <is>
          <t>The Ministry also showcased an AI-powered chatbot, trained on Agri Stack data and built using Google Gemini, capable of answering queries in multiple languages.</t>
        </is>
      </c>
      <c r="H39" t="inlineStr"/>
    </row>
    <row r="40">
      <c r="A40" t="n">
        <v>271857</v>
      </c>
      <c r="B40" t="inlineStr">
        <is>
          <t>2025-06-14</t>
        </is>
      </c>
      <c r="C40" s="24" t="inlineStr">
        <is>
          <t>Department of Consumer Affairs, GoI, Hosts Regional Workshop in Chennai to Strengthen Consumer Justice in Southern States</t>
        </is>
      </c>
      <c r="D40" t="inlineStr">
        <is>
          <t>https://archive.pib.gov.in/archive2/PrintRelease.aspx?relid=271857</t>
        </is>
      </c>
      <c r="E40" s="25" t="inlineStr"/>
      <c r="F40" s="25" t="inlineStr"/>
      <c r="G40" s="24" t="inlineStr">
        <is>
          <t>Introducing e-Jagriti , an AI-powered unified platform, she noted its integration of key systems like e-Daakhil and Confonet, offering features such as chatbot-based registration, multilingual access and support for legal professionals and differently-abled users.</t>
        </is>
      </c>
      <c r="H40" t="inlineStr"/>
    </row>
    <row r="41">
      <c r="A41" t="n">
        <v>271871</v>
      </c>
      <c r="B41" t="inlineStr">
        <is>
          <t>2025-06-14</t>
        </is>
      </c>
      <c r="C41" s="24" t="inlineStr">
        <is>
          <t>Visit of Prime Minister to Republic of Cyprus, Canada and Croatia (15-19th June, 2025)</t>
        </is>
      </c>
      <c r="D41" t="inlineStr">
        <is>
          <t>https://archive.pib.gov.in/archive2/PrintRelease.aspx?relid=271871</t>
        </is>
      </c>
      <c r="E41" s="25" t="inlineStr"/>
      <c r="F41" s="25" t="inlineStr"/>
      <c r="G41" s="24" t="inlineStr">
        <is>
          <t>At the Summit, Prime Minister will exchange views with leaders of G-7 countries, other invited outreach countries and Heads of International Organisations on crucial global issues, including energy security, technology and innovation, particularly the AI-energy nexus and Quantum-related issues.</t>
        </is>
      </c>
      <c r="H41" t="inlineStr"/>
    </row>
    <row r="42">
      <c r="A42" t="n">
        <v>271884</v>
      </c>
      <c r="B42" t="inlineStr">
        <is>
          <t>2025-06-15</t>
        </is>
      </c>
      <c r="C42" s="24" t="inlineStr">
        <is>
          <t>English rendering of PM’s remarks at the India-Cyprus Business Roundtable Meeting in Cyprus</t>
        </is>
      </c>
      <c r="D42" t="inlineStr">
        <is>
          <t>https://archive.pib.gov.in/archive2/PrintRelease.aspx?relid=271884</t>
        </is>
      </c>
      <c r="E42" s="25" t="inlineStr"/>
      <c r="F42" s="25" t="inlineStr"/>
      <c r="G42" s="24" t="inlineStr">
        <is>
          <t>Our AI Mission, Quantum Mission, Semiconductor Mission, Critical Minerals Mission, and Nuclear Power Mission are becoming the new engines of our growth.</t>
        </is>
      </c>
      <c r="H42" t="inlineStr"/>
    </row>
    <row r="43">
      <c r="A43" t="n">
        <v>271883</v>
      </c>
      <c r="B43" t="inlineStr">
        <is>
          <t>2025-06-16</t>
        </is>
      </c>
      <c r="C43" s="24" t="inlineStr">
        <is>
          <t>Prime Minister and President of Cyprus interact with business leaders from Cyprus and India</t>
        </is>
      </c>
      <c r="D43" t="inlineStr">
        <is>
          <t>https://archive.pib.gov.in/archive2/PrintRelease.aspx?relid=271883</t>
        </is>
      </c>
      <c r="E43" s="25" t="inlineStr"/>
      <c r="F43" s="25" t="inlineStr"/>
      <c r="G43" s="24" t="inlineStr">
        <is>
          <t>The participants represented diverse sectors such as banking, financial institutions, manufacturing, defence, logistics, maritime, shipping, technology, innovation, digital technologies, AI, IT services, tourism and mobility.</t>
        </is>
      </c>
      <c r="H43" t="inlineStr"/>
    </row>
    <row r="44">
      <c r="A44" t="n">
        <v>271891</v>
      </c>
      <c r="B44" t="inlineStr">
        <is>
          <t>2025-06-16</t>
        </is>
      </c>
      <c r="C44" s="24" t="inlineStr">
        <is>
          <t>Centre for Development of Telematics (C-DOT) provides grants to 18 start-ups selected in cohort 1 under ‘Samarth’ program - A cutting edge Incubation Program for startups in Telecom &amp; ICT Sector</t>
        </is>
      </c>
      <c r="D44" t="inlineStr">
        <is>
          <t>https://archive.pib.gov.in/archive2/PrintRelease.aspx?relid=271891</t>
        </is>
      </c>
      <c r="E44" s="25" t="inlineStr"/>
      <c r="F44" s="25" t="inlineStr"/>
      <c r="G44" s="24" t="inlineStr">
        <is>
          <t>“Samarth” Incubation Program offers holistic support to startups and innovators working in telecom applications, cybersecurity, 5G/6G technologies, artificial intelligence, IoT, and quantum technologies.</t>
        </is>
      </c>
      <c r="H44" t="inlineStr"/>
    </row>
    <row r="45">
      <c r="A45" t="n">
        <v>271893</v>
      </c>
      <c r="B45" t="inlineStr">
        <is>
          <t>2025-06-16</t>
        </is>
      </c>
      <c r="C45" s="24" t="inlineStr">
        <is>
          <t>Joint declaration on the implementation of the comprehensive partnership between the Republic of Cyprus and the Republic of India</t>
        </is>
      </c>
      <c r="D45" t="inlineStr">
        <is>
          <t>https://archive.pib.gov.in/archive2/PrintRelease.aspx?relid=271893</t>
        </is>
      </c>
      <c r="E45" s="25" t="inlineStr"/>
      <c r="F45" s="25" t="inlineStr"/>
      <c r="G45" s="24" t="inlineStr">
        <is>
          <t>Both leaders agreed to promote collaboration in research, innovation, and technology, fostering stronger ties between startups, academic institutions, and industry, and supporting innovation exchanges in key sectors like artificial intelligence, digital infrastructure, and research, with a view of concluding a related MoU.</t>
        </is>
      </c>
      <c r="H45" t="inlineStr"/>
    </row>
    <row r="46">
      <c r="A46" t="n">
        <v>271894</v>
      </c>
      <c r="B46" t="inlineStr">
        <is>
          <t>2025-06-16</t>
        </is>
      </c>
      <c r="C46" s="24" t="inlineStr">
        <is>
          <t>Prime Minister meets the President of the Republic of Cyprus</t>
        </is>
      </c>
      <c r="D46" t="inlineStr">
        <is>
          <t>https://archive.pib.gov.in/archive2/PrintRelease.aspx?relid=271894</t>
        </is>
      </c>
      <c r="E46" s="25" t="inlineStr"/>
      <c r="F46" s="25" t="inlineStr"/>
      <c r="G46" s="24" t="inlineStr">
        <is>
          <t>Both leaders took stock of the ongoing cooperation in various aspects of the bilateral relationship, including trade and investment, science and research, cultural cooperation and people-to-people ties, and explored avenues for collaboration in the new areas of fintech, start-ups, defence industry, connectivity, innovation, digitalization, AI and mobility.</t>
        </is>
      </c>
      <c r="H46" t="inlineStr"/>
    </row>
    <row r="47">
      <c r="A47" t="n">
        <v>271909</v>
      </c>
      <c r="B47" t="inlineStr">
        <is>
          <t>2025-06-16</t>
        </is>
      </c>
      <c r="C47" s="24" t="inlineStr">
        <is>
          <t>Principal Secretary to the Prime Minister, Dr P K Mishra reviews Key Infrastructure Projects in Gujarat</t>
        </is>
      </c>
      <c r="D47" t="inlineStr">
        <is>
          <t>https://archive.pib.gov.in/archive2/PrintRelease.aspx?relid=271909</t>
        </is>
      </c>
      <c r="E47" s="25" t="inlineStr"/>
      <c r="F47" s="25" t="inlineStr"/>
      <c r="G47" s="24" t="inlineStr">
        <is>
          <t>Shri Mishra reiterated the Government of Gujarat’s commitment to Dholera’s development as a global-standard smart industrial city.</t>
        </is>
      </c>
      <c r="H47" t="inlineStr"/>
    </row>
    <row r="48">
      <c r="A48" t="n">
        <v>271925</v>
      </c>
      <c r="B48" t="inlineStr">
        <is>
          <t>2025-06-16</t>
        </is>
      </c>
      <c r="C48" s="24" t="inlineStr">
        <is>
          <t>"The People of Kashmir Have Reclaimed Their Space and Spirit": Manoj Sinha</t>
        </is>
      </c>
      <c r="D48" t="inlineStr">
        <is>
          <t>https://archive.pib.gov.in/archive2/PrintRelease.aspx?relid=271925</t>
        </is>
      </c>
      <c r="E48" s="25" t="inlineStr"/>
      <c r="F48" s="25" t="inlineStr"/>
      <c r="G48" s="24" t="inlineStr">
        <is>
          <t>It features glimpses of smart city initiatives in Srinagar and Jammu, new infrastructure, revitalised public spaces, the renewed spirit of Kashmiriyat, agriculture, crafts, and key spiritual sites.</t>
        </is>
      </c>
      <c r="H48" t="inlineStr"/>
    </row>
    <row r="49">
      <c r="A49" t="n">
        <v>271929</v>
      </c>
      <c r="B49" t="inlineStr">
        <is>
          <t>2025-06-17</t>
        </is>
      </c>
      <c r="C49" s="24" t="inlineStr">
        <is>
          <t>Union Minister of Commerce &amp; Industry Shri Piyush Goyal Reviews Progress of NICDC-led Industrial Nodes in Andhra Pradesh</t>
        </is>
      </c>
      <c r="D49" t="inlineStr">
        <is>
          <t>https://archive.pib.gov.in/archive2/PrintRelease.aspx?relid=271929</t>
        </is>
      </c>
      <c r="E49" s="25" t="inlineStr"/>
      <c r="F49" s="25" t="inlineStr"/>
      <c r="G49" s="24" t="inlineStr">
        <is>
          <t>It is dedicated to developing next-generation industrial smart cities aimed at boosting manufacturing, attracting investments, generating employment, and enhancing India’s global economic competitiveness.</t>
        </is>
      </c>
      <c r="H49" t="inlineStr"/>
    </row>
    <row r="50">
      <c r="A50" t="n">
        <v>271937</v>
      </c>
      <c r="B50" t="inlineStr">
        <is>
          <t>2025-06-17</t>
        </is>
      </c>
      <c r="C50" s="24" t="inlineStr">
        <is>
          <t>Text of the Vice-President’s address at Pondicherry University (excerpts)</t>
        </is>
      </c>
      <c r="D50" t="inlineStr">
        <is>
          <t>https://archive.pib.gov.in/archive2/PrintRelease.aspx?relid=271937</t>
        </is>
      </c>
      <c r="E50" s="25" t="inlineStr"/>
      <c r="F50" s="25" t="inlineStr"/>
      <c r="G50" s="24" t="inlineStr">
        <is>
          <t>Artificial intelligence, internet of things, machine learning, blockchain and the kind.</t>
        </is>
      </c>
      <c r="H50" t="inlineStr"/>
    </row>
    <row r="51">
      <c r="A51" t="n">
        <v>271950</v>
      </c>
      <c r="B51" t="inlineStr">
        <is>
          <t>2025-06-17</t>
        </is>
      </c>
      <c r="C51" s="24" t="inlineStr">
        <is>
          <t>Prime Minister meets President of Mexico on the sidelines of G7 Summit</t>
        </is>
      </c>
      <c r="D51" t="inlineStr">
        <is>
          <t>https://archive.pib.gov.in/archive2/PrintRelease.aspx?relid=271950</t>
        </is>
      </c>
      <c r="E51" s="25" t="inlineStr"/>
      <c r="F51" s="25" t="inlineStr"/>
      <c r="G51" s="24" t="inlineStr">
        <is>
          <t>Prime Minister underlined that the two countries should explore collaboration in the fields of semiconductors, AI, Quantum and critical minerals.</t>
        </is>
      </c>
      <c r="H51" t="inlineStr"/>
    </row>
    <row r="52">
      <c r="A52" t="n">
        <v>271952</v>
      </c>
      <c r="B52" t="inlineStr">
        <is>
          <t>2025-06-18</t>
        </is>
      </c>
      <c r="C52" s="24" t="inlineStr">
        <is>
          <t>Prime Minister meets Prime Minister Mark Carney on the sidelines of the G7 Summit</t>
        </is>
      </c>
      <c r="D52" t="inlineStr">
        <is>
          <t>https://archive.pib.gov.in/archive2/PrintRelease.aspx?relid=271952</t>
        </is>
      </c>
      <c r="E52" s="25" t="inlineStr"/>
      <c r="F52" s="25" t="inlineStr"/>
      <c r="G52" s="24" t="inlineStr">
        <is>
          <t>The leaders discussed opportunities for future collaboration in areas such as clean energy, digital transformation, artificial intelligence, LNG, food security, critical minerals, higher education, mobility, and supply chain resilience.</t>
        </is>
      </c>
      <c r="H52" t="inlineStr"/>
    </row>
    <row r="53">
      <c r="A53" t="n">
        <v>271957</v>
      </c>
      <c r="B53" t="inlineStr">
        <is>
          <t>2025-06-18</t>
        </is>
      </c>
      <c r="C53" s="24" t="inlineStr">
        <is>
          <t>Prime Minister addresses the G7 Outreach Session</t>
        </is>
      </c>
      <c r="D53" t="inlineStr">
        <is>
          <t>https://archive.pib.gov.in/archive2/PrintRelease.aspx?relid=271957</t>
        </is>
      </c>
      <c r="E53" s="25" t="inlineStr"/>
      <c r="F53" s="25" t="inlineStr"/>
      <c r="G53" s="24" t="inlineStr">
        <is>
          <t>Prime Minister also spoke on the nexus between technology, AI and energy.</t>
        </is>
      </c>
      <c r="H53" t="inlineStr"/>
    </row>
    <row r="54">
      <c r="A54" t="n">
        <v>271962</v>
      </c>
      <c r="B54" t="inlineStr">
        <is>
          <t>2025-06-18</t>
        </is>
      </c>
      <c r="C54" s="24" t="inlineStr">
        <is>
          <t>Ministry of Panchayati Raj to Sign MoU with Bhashini to Deepen Multilingual Access in e-Governance at the Grassroots</t>
        </is>
      </c>
      <c r="D54" t="inlineStr">
        <is>
          <t>https://archive.pib.gov.in/archive2/PrintRelease.aspx?relid=271962</t>
        </is>
      </c>
      <c r="E54" s="25" t="inlineStr"/>
      <c r="F54" s="25" t="inlineStr"/>
      <c r="G54" s="24" t="inlineStr">
        <is>
          <t>The Ministry of Panchayati Raj (MoPR) will formalize a significant collaboration with Bhashini, the National Language Translation Mission under the Ministry of Electronics and Information Technology (MeitY), through a Memorandum of Understanding (MoU) to harness cutting-edge AI-powered language technologies for greater inclusivity and improved accessibility in Panchayati Raj governance on 19 th June 2025 at Constitution Club of India Annexe, New Delhi.</t>
        </is>
      </c>
      <c r="H54" t="inlineStr"/>
    </row>
    <row r="55">
      <c r="A55" t="n">
        <v>271963</v>
      </c>
      <c r="B55" t="inlineStr">
        <is>
          <t>2025-06-18</t>
        </is>
      </c>
      <c r="C55" s="24" t="inlineStr">
        <is>
          <t>English Translation of Prime Minister's address during the G7 Outreach Session on Energy Security (June 17, 2025)</t>
        </is>
      </c>
      <c r="D55" t="inlineStr">
        <is>
          <t>https://archive.pib.gov.in/archive2/PrintRelease.aspx?relid=271963</t>
        </is>
      </c>
      <c r="E55" s="25" t="inlineStr"/>
      <c r="F55" s="25" t="inlineStr"/>
      <c r="G55" s="24" t="inlineStr">
        <is>
          <t>In India, we have developed an AI-based language app called 'BHASHINI' to ensure that even a person from a remote village can connect with the languages of the world and become part of the global conversation.</t>
        </is>
      </c>
      <c r="H55" t="inlineStr"/>
    </row>
    <row r="56">
      <c r="A56" t="n">
        <v>271975</v>
      </c>
      <c r="B56" t="inlineStr">
        <is>
          <t>2025-06-18</t>
        </is>
      </c>
      <c r="C56" s="24" t="inlineStr">
        <is>
          <t>Govt Employees Under Unified Pension Scheme to Get Gratuity Benefits: Dr. Jitendra Singh</t>
        </is>
      </c>
      <c r="D56" t="inlineStr">
        <is>
          <t>https://archive.pib.gov.in/archive2/PrintRelease.aspx?relid=271975</t>
        </is>
      </c>
      <c r="E56" s="25" t="inlineStr"/>
      <c r="F56" s="25" t="inlineStr"/>
      <c r="G56" s="24" t="inlineStr">
        <is>
          <t>Srinivas, outlined the far-reaching governance reforms and digital citizen services rolled out over the last 11 years, anchored in the Prime Minister’s vision of “Citizen First, Nation First.” He highlighted how CPGRAMS has evolved into one of the world’s largest AI-enabled multilingual grievance redressal platforms, handling over 26 lakh public grievances annually with response times cut to under 14 days.</t>
        </is>
      </c>
      <c r="H56" t="inlineStr"/>
    </row>
    <row r="57">
      <c r="A57" t="n">
        <v>271976</v>
      </c>
      <c r="B57" t="inlineStr">
        <is>
          <t>2025-06-18</t>
        </is>
      </c>
      <c r="C57" s="24" t="inlineStr">
        <is>
          <t>Mizoram Signs MoU With BHASHINI For Multilingual Governance</t>
        </is>
      </c>
      <c r="D57" t="inlineStr">
        <is>
          <t>https://archive.pib.gov.in/archive2/PrintRelease.aspx?relid=271976</t>
        </is>
      </c>
      <c r="E57" s="25" t="inlineStr"/>
      <c r="F57" s="25" t="inlineStr"/>
      <c r="G57" s="24" t="inlineStr">
        <is>
          <t>In a significant move towards inclusive digital governance, the Digital India BHASHINI Division (DIBD) and the Government of Mizoram have signed a landmark Memorandum of Understanding (MoU) to promote multilingual governance and empower the Mizo community through language technology in their native tongue.</t>
        </is>
      </c>
      <c r="H57" t="inlineStr"/>
    </row>
    <row r="58">
      <c r="A58" t="n">
        <v>271978</v>
      </c>
      <c r="B58" t="inlineStr">
        <is>
          <t>2025-06-18</t>
        </is>
      </c>
      <c r="C58" s="24" t="inlineStr">
        <is>
          <t>22nd Edition of the ‘Secretariat Reforms’ Monthly Report for May 2025 Released</t>
        </is>
      </c>
      <c r="D58" t="inlineStr">
        <is>
          <t>https://archive.pib.gov.in/archive2/PrintRelease.aspx?relid=271978</t>
        </is>
      </c>
      <c r="E58" s="25" t="inlineStr"/>
      <c r="F58" s="25" t="inlineStr"/>
      <c r="G58"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t>
        </is>
      </c>
      <c r="H58" t="inlineStr"/>
    </row>
    <row r="59">
      <c r="A59" t="n">
        <v>271998</v>
      </c>
      <c r="B59" t="inlineStr">
        <is>
          <t>2025-06-18</t>
        </is>
      </c>
      <c r="C59" s="24" t="inlineStr">
        <is>
          <t>Prime Minister meets Prime Minister of the Republic of Croatia</t>
        </is>
      </c>
      <c r="D59" t="inlineStr">
        <is>
          <t>https://archive.pib.gov.in/archive2/PrintRelease.aspx?relid=271998</t>
        </is>
      </c>
      <c r="E59" s="25" t="inlineStr"/>
      <c r="F59" s="25" t="inlineStr"/>
      <c r="G59" s="24" t="inlineStr">
        <is>
          <t>The two leaders agreed that there were significant opportunities for increased cooperation in sectors such as infrastructure, ports and shipping, digitalization, AI, renewable energy, Pharma and tourism and hospitality.</t>
        </is>
      </c>
      <c r="H59" t="inlineStr"/>
    </row>
    <row r="60">
      <c r="A60" t="n">
        <v>272006</v>
      </c>
      <c r="B60" t="inlineStr">
        <is>
          <t>2025-06-19</t>
        </is>
      </c>
      <c r="C60" s="24" t="inlineStr">
        <is>
          <t>DPIIT inks MoU with a private digital platform to Boost Inclusive Entrepreneurship Across India</t>
        </is>
      </c>
      <c r="D60" t="inlineStr">
        <is>
          <t>https://archive.pib.gov.in/archive2/PrintRelease.aspx?relid=272006</t>
        </is>
      </c>
      <c r="E60" s="25" t="inlineStr"/>
      <c r="F60" s="25" t="inlineStr"/>
      <c r="G60" s="24" t="inlineStr">
        <is>
          <t>The collaboration aims to empower 1 million entrepreneurs through AI-powered tools, venture launchpads, and regional language storytelling initiatives under the Bharat Project.</t>
        </is>
      </c>
      <c r="H60" t="inlineStr"/>
    </row>
    <row r="61">
      <c r="A61" t="n">
        <v>272011</v>
      </c>
      <c r="B61" t="inlineStr">
        <is>
          <t>2025-06-19</t>
        </is>
      </c>
      <c r="C61" s="24" t="inlineStr">
        <is>
          <t>Department of Telecommunications, in collaboration with IIT, Hosts the First TTDF Symposium 2025 at IIT Madras</t>
        </is>
      </c>
      <c r="D61" t="inlineStr">
        <is>
          <t>https://archive.pib.gov.in/archive2/PrintRelease.aspx?relid=272011</t>
        </is>
      </c>
      <c r="E61" s="25" t="inlineStr"/>
      <c r="F61" s="25" t="inlineStr"/>
      <c r="G61" s="24" t="inlineStr">
        <is>
          <t xml:space="preserve">These include: Development of Massive MIMO-based 5G antennas , Creation of an India-specific 5G Stack , Drone-based facial recognition solutions, Millimeter wave transceivers for rural deployment, Post-quantum secure communication platforms , LEO satellite communication technologies Under the Accelerated Research on 6G Ecosystem , 100 proposals have been approved with a sanctioned funding of more than ₹200 crore , focusing on: AI/ML optimization for IoT , </t>
        </is>
      </c>
      <c r="H61" t="inlineStr"/>
    </row>
    <row r="62">
      <c r="A62" t="n">
        <v>272012</v>
      </c>
      <c r="B62" t="inlineStr">
        <is>
          <t>2025-06-19</t>
        </is>
      </c>
      <c r="C62" s="24" t="inlineStr">
        <is>
          <t>Archaeological Survey of India, Chandigarh Circle to Celebrate 11th International Day of Yoga at Iconic Monuments in Punjab and Haryana</t>
        </is>
      </c>
      <c r="D62" t="inlineStr">
        <is>
          <t>https://archive.pib.gov.in/archive2/PrintRelease.aspx?relid=272012</t>
        </is>
      </c>
      <c r="E62" s="25" t="inlineStr"/>
      <c r="F62" s="25" t="inlineStr"/>
      <c r="G62" s="24" t="inlineStr">
        <is>
          <t>Arakhita Pradhan, Deputy Superintending Archaeologist, ASI, Chandigarh Circle Shamsher Khan’s Tomb, Batala, District Gurdaspur, Punjab Chief Guest: Shri Amansher Singh (Shery Kalsi), M.L.A., Batala Collaboration: Drishti Welfare Organization &amp; Bharatiya Yoga Sansthan Nodal Officer: Shri M.C.</t>
        </is>
      </c>
      <c r="H62" t="inlineStr"/>
    </row>
    <row r="63">
      <c r="A63" t="n">
        <v>272015</v>
      </c>
      <c r="B63" t="inlineStr">
        <is>
          <t>2025-06-19</t>
        </is>
      </c>
      <c r="C63" s="24" t="inlineStr">
        <is>
          <t>MoD Initiates Comprehensive Review of Defence Acquisition Procedure 2020 to Align with National Reforms</t>
        </is>
      </c>
      <c r="D63" t="inlineStr">
        <is>
          <t>https://archive.pib.gov.in/archive2/PrintRelease.aspx?relid=272015</t>
        </is>
      </c>
      <c r="E63" s="25" t="inlineStr"/>
      <c r="F63" s="25" t="inlineStr"/>
      <c r="G63" s="24" t="inlineStr">
        <is>
          <t>Stakeholder suggestions are sought on the following: Policy/procedural changes to streamline acquisition processes, covering categorisation, ease of doing business, conduct of trials, post-contract management, Fast Track procedures, and adoption of new technologies such as AI.</t>
        </is>
      </c>
      <c r="H63" t="inlineStr"/>
    </row>
    <row r="64">
      <c r="A64" t="n">
        <v>272024</v>
      </c>
      <c r="B64" t="inlineStr">
        <is>
          <t>2025-06-19</t>
        </is>
      </c>
      <c r="C64" s="24" t="inlineStr">
        <is>
          <t>India - Croatia Leaders’ Statement</t>
        </is>
      </c>
      <c r="D64" t="inlineStr">
        <is>
          <t>https://archive.pib.gov.in/archive2/PrintRelease.aspx?relid=272024</t>
        </is>
      </c>
      <c r="E64" s="25" t="inlineStr"/>
      <c r="F64" s="25" t="inlineStr"/>
      <c r="G64" s="24" t="inlineStr">
        <is>
          <t>Croatian and Indian scientific ecosystems could benefit from strategic collaborations between incubation centres and start-ups working in sectors such as Healthcare-tech, Agri-tech, Clean-tech, Artificial Intelligence, Machine learning and Cybersecurity.</t>
        </is>
      </c>
      <c r="H64" t="inlineStr"/>
    </row>
    <row r="65">
      <c r="A65" t="n">
        <v>272025</v>
      </c>
      <c r="B65" t="inlineStr">
        <is>
          <t>2025-06-19</t>
        </is>
      </c>
      <c r="C65" s="24" t="inlineStr">
        <is>
          <t>"Last 11 Years saw technology entering Every Indian Household," says Union Minister Dr. Jitendra Singh</t>
        </is>
      </c>
      <c r="D65" t="inlineStr">
        <is>
          <t>https://archive.pib.gov.in/archive2/PrintRelease.aspx?relid=272025</t>
        </is>
      </c>
      <c r="E65" s="25" t="inlineStr"/>
      <c r="F65" s="25" t="inlineStr"/>
      <c r="G65" s="24" t="inlineStr">
        <is>
          <t>However, he cautioned against an over-reliance on AI-only models and proposed a hybrid model that optimally blends Artificial Intelligence with human intelligence to retain empathy and integrity in public service delivery.</t>
        </is>
      </c>
      <c r="H65" t="inlineStr"/>
    </row>
    <row r="66">
      <c r="A66" t="n">
        <v>272027</v>
      </c>
      <c r="B66" t="inlineStr">
        <is>
          <t>2025-06-19</t>
        </is>
      </c>
      <c r="C66" s="24" t="inlineStr">
        <is>
          <t>MoSPI Organizes AI Literacy Workshop</t>
        </is>
      </c>
      <c r="D66" t="inlineStr">
        <is>
          <t>https://archive.pib.gov.in/archive2/PrintRelease.aspx?relid=272027</t>
        </is>
      </c>
      <c r="E66" s="25" t="inlineStr"/>
      <c r="F66" s="25" t="inlineStr"/>
      <c r="G66" s="24" t="inlineStr">
        <is>
          <t>The Workshop brought together various stakeholders including Voluntary Organisations working in the field of Artificial Intelligence (Wadhwani AI), Multilateral Organisation (World Bank) and officers from MoSPI.</t>
        </is>
      </c>
      <c r="H66" t="inlineStr"/>
    </row>
    <row r="67">
      <c r="A67" t="n">
        <v>272029</v>
      </c>
      <c r="B67" t="inlineStr">
        <is>
          <t>2025-06-19</t>
        </is>
      </c>
      <c r="C67" s="24" t="inlineStr">
        <is>
          <t>Union Minister of Commerce &amp; Industry, Shri Piyush Goyal Showcases India’s Strategic Economic Vision at India Global Forum 2025 in London</t>
        </is>
      </c>
      <c r="D67" t="inlineStr">
        <is>
          <t>https://archive.pib.gov.in/archive2/PrintRelease.aspx?relid=272029</t>
        </is>
      </c>
      <c r="E67" s="25" t="inlineStr"/>
      <c r="F67" s="25" t="inlineStr"/>
      <c r="G67" s="24" t="inlineStr">
        <is>
          <t>Discussions also covered efforts to make India a global manufacturing hub through Make in India , PLI schemes, and enhancing collaboration in sectors such as fintech, artificial intelligence, and creative industries.</t>
        </is>
      </c>
      <c r="H67" t="inlineStr"/>
    </row>
    <row r="68">
      <c r="A68" t="n">
        <v>272030</v>
      </c>
      <c r="B68" t="inlineStr">
        <is>
          <t>2025-06-19</t>
        </is>
      </c>
      <c r="C68" s="24" t="inlineStr">
        <is>
          <t>From grocery payments to smart classrooms, resilient internet is the foundation of resilient India as we complete 22 years: NIXI</t>
        </is>
      </c>
      <c r="D68" t="inlineStr">
        <is>
          <t>https://archive.pib.gov.in/archive2/PrintRelease.aspx?relid=272030</t>
        </is>
      </c>
      <c r="E68" s="25" t="inlineStr"/>
      <c r="F68" s="25" t="inlineStr"/>
      <c r="G68" s="24" t="inlineStr">
        <is>
          <t>And now, as we enter the age of artificial intelligence, 5G, cloud computing and quantum technology, we need an even stronger digital backbone.</t>
        </is>
      </c>
      <c r="H68" t="inlineStr"/>
    </row>
    <row r="69">
      <c r="A69" t="n">
        <v>272031</v>
      </c>
      <c r="B69" t="inlineStr">
        <is>
          <t>2025-06-19</t>
        </is>
      </c>
      <c r="C69" s="24" t="inlineStr">
        <is>
          <t>“There Should Be No Language Barrier Between Information and Access to Services,” Says Prof. S. P. Singh Baghel at MoPR-Bhashini MoU Signing Event</t>
        </is>
      </c>
      <c r="D69" t="inlineStr">
        <is>
          <t>https://archive.pib.gov.in/archive2/PrintRelease.aspx?relid=272031</t>
        </is>
      </c>
      <c r="E69" s="25" t="inlineStr"/>
      <c r="F69" s="25" t="inlineStr"/>
      <c r="G69" s="24" t="inlineStr">
        <is>
          <t>In a significant step towards strengthening citizen-centric digital governance, the Ministry of Panchayati Raj (MoPR) and Bhashini , the National Language Translation Mission under the Ministry of Electronics and Information Technology (MeitY) , signed a Memorandum of Understanding (MoU) today in New Delhi.</t>
        </is>
      </c>
      <c r="H69" t="inlineStr"/>
    </row>
    <row r="70">
      <c r="A70" t="n">
        <v>272040</v>
      </c>
      <c r="B70" t="inlineStr">
        <is>
          <t>2025-06-20</t>
        </is>
      </c>
      <c r="C70" s="24" t="inlineStr">
        <is>
          <t>Union Minister Shri Bhupender Yadav chairs Interactive workshop on Management of Human Wildlife Conflict, at Dudhwa Tiger Reserve</t>
        </is>
      </c>
      <c r="D70" t="inlineStr">
        <is>
          <t>https://archive.pib.gov.in/archive2/PrintRelease.aspx?relid=272040</t>
        </is>
      </c>
      <c r="E70" s="25" t="inlineStr"/>
      <c r="F70" s="25" t="inlineStr"/>
      <c r="G70" s="24" t="inlineStr">
        <is>
          <t>The gathering was also apprised of the vision of Prime Minister Shri Narendra Modi for finding amicable solutions through advanced technologies, including AI for management of human wildlife conflict management and for establishment of a Centre of Excellence at WII-SACON.</t>
        </is>
      </c>
      <c r="H70" t="inlineStr"/>
    </row>
    <row r="71">
      <c r="A71" t="n">
        <v>272056</v>
      </c>
      <c r="B71" t="inlineStr">
        <is>
          <t>2025-06-20</t>
        </is>
      </c>
      <c r="C71" s="24" t="inlineStr">
        <is>
          <t>India’s solar leap to produce Green Hydrogen by splitting water molecules using only solar energy</t>
        </is>
      </c>
      <c r="D71" t="inlineStr">
        <is>
          <t>https://archive.pib.gov.in/archive2/PrintRelease.aspx?relid=272056</t>
        </is>
      </c>
      <c r="E71" s="25" t="inlineStr"/>
      <c r="F71" s="25" t="inlineStr"/>
      <c r="G71" s="24" t="inlineStr">
        <is>
          <t>“By selecting smart materials and combining them into a heterostructure, we have created a device that not only boosts performance but can also be produced on a large scale,” said Dr.</t>
        </is>
      </c>
      <c r="H71" t="inlineStr"/>
    </row>
    <row r="72">
      <c r="A72" t="n">
        <v>272057</v>
      </c>
      <c r="B72" t="inlineStr">
        <is>
          <t>2025-06-20</t>
        </is>
      </c>
      <c r="C72" s="24" t="inlineStr">
        <is>
          <t>Union Minister for Finance and Corporate Affairs Smt. Nirmala Sitharaman releases fifth edition of National Time Release Study (NTRS) in New Delhi, today</t>
        </is>
      </c>
      <c r="D72" t="inlineStr">
        <is>
          <t>https://archive.pib.gov.in/archive2/PrintRelease.aspx?relid=272057</t>
        </is>
      </c>
      <c r="E72" s="25" t="inlineStr"/>
      <c r="F72" s="25" t="inlineStr"/>
      <c r="G72" s="24" t="inlineStr">
        <is>
          <t>A key strength of India’s TRS lies in its use of accurate and reliable data sourced directly from the Customs Automated System, operated by the Directorate General of Systems and Data Management, CBIC.</t>
        </is>
      </c>
      <c r="H72" t="inlineStr"/>
    </row>
    <row r="73">
      <c r="A73" t="n">
        <v>272059</v>
      </c>
      <c r="B73" t="inlineStr">
        <is>
          <t>2025-06-20</t>
        </is>
      </c>
      <c r="C73" s="24" t="inlineStr">
        <is>
          <t>BSNL soft launches Quantum 5G FWA</t>
        </is>
      </c>
      <c r="D73" t="inlineStr">
        <is>
          <t>https://archive.pib.gov.in/archive2/PrintRelease.aspx?relid=272059</t>
        </is>
      </c>
      <c r="E73" s="25" t="inlineStr"/>
      <c r="F73" s="25" t="inlineStr"/>
      <c r="G73" s="24" t="inlineStr">
        <is>
          <t>· Enterprise edge-cloud: the same 5G SA core will support network-sliced, SLA-backed links for MSMEs and smart-manufacturing clusters.</t>
        </is>
      </c>
      <c r="H73" t="inlineStr"/>
    </row>
    <row r="74">
      <c r="A74" t="n">
        <v>272077</v>
      </c>
      <c r="B74" t="inlineStr">
        <is>
          <t>2025-06-21</t>
        </is>
      </c>
      <c r="C74" s="24" t="inlineStr">
        <is>
          <t>MNRE Launches ?2.3 Crore Innovative Projects Start-Up Challenge to Accelerate Rooftop Solar and Distributed Renewable Energy Innovations</t>
        </is>
      </c>
      <c r="D74" t="inlineStr">
        <is>
          <t>https://archive.pib.gov.in/archive2/PrintRelease.aspx?relid=272077</t>
        </is>
      </c>
      <c r="E74" s="25" t="inlineStr"/>
      <c r="F74" s="25" t="inlineStr"/>
      <c r="G74" s="24" t="inlineStr">
        <is>
          <t>The challenge welcomes a wide range of startups in green tech, IoT, AI, blockchain, construction, energy hardware, fintech, and waste management.</t>
        </is>
      </c>
      <c r="H74" t="inlineStr"/>
    </row>
    <row r="75">
      <c r="A75" t="n">
        <v>272098</v>
      </c>
      <c r="B75" t="inlineStr">
        <is>
          <t>2025-06-21</t>
        </is>
      </c>
      <c r="C75" s="24" t="inlineStr">
        <is>
          <t>TTDF Symposium 2025 Concludes Successfully at IIT Madras Research Park</t>
        </is>
      </c>
      <c r="D75" t="inlineStr">
        <is>
          <t>https://archive.pib.gov.in/archive2/PrintRelease.aspx?relid=272098</t>
        </is>
      </c>
      <c r="E75" s="25" t="inlineStr"/>
      <c r="F75" s="25" t="inlineStr"/>
      <c r="G75" s="24" t="inlineStr">
        <is>
          <t>Key Highlights of the Symposium: Presentations were made by almost 120 sanctioned TTDF projects, covering domains such as 6G, Quantum Communication, AI/ML for IoT, Non-Terrestrial Networks (NTN), Reconfigurable Intelligent Surfaces (RIS), and secure telecom platforms.</t>
        </is>
      </c>
      <c r="H75" t="inlineStr"/>
    </row>
    <row r="76">
      <c r="A76" t="n">
        <v>272129</v>
      </c>
      <c r="B76" t="inlineStr">
        <is>
          <t>2025-06-22</t>
        </is>
      </c>
      <c r="C76" s="24" t="inlineStr">
        <is>
          <t>“Last 11 years under PM Narendra Modi saw democratisation of Civil Services with democratisation of youth aspiration”, says Minister Dr Jitendra Singh</t>
        </is>
      </c>
      <c r="D76" t="inlineStr">
        <is>
          <t>https://archive.pib.gov.in/archive2/PrintRelease.aspx?relid=272129</t>
        </is>
      </c>
      <c r="E76" s="25" t="inlineStr"/>
      <c r="F76" s="25" t="inlineStr"/>
      <c r="G76" s="24" t="inlineStr">
        <is>
          <t>The Minister also spoke about the introduction of the Digital Life Certificate (DLC) for pensioners, which, through facial recognition technology, has eliminated the need for elderly citizens to physically visit banks for verification—a first-of-its-kind initiative in government.</t>
        </is>
      </c>
      <c r="H76" t="inlineStr"/>
    </row>
    <row r="77">
      <c r="A77" t="n">
        <v>272137</v>
      </c>
      <c r="B77" t="inlineStr">
        <is>
          <t>2025-06-22</t>
        </is>
      </c>
      <c r="C77" s="24" t="inlineStr">
        <is>
          <t>6th All India Conference of GRP Chiefs Reaffirms Unified National Strategy for Crime Control on Indian Railways</t>
        </is>
      </c>
      <c r="D77" t="inlineStr">
        <is>
          <t>https://archive.pib.gov.in/archive2/PrintRelease.aspx?relid=272137</t>
        </is>
      </c>
      <c r="E77" s="25" t="inlineStr"/>
      <c r="F77" s="25" t="inlineStr"/>
      <c r="G77" s="24" t="inlineStr">
        <is>
          <t>In a bid to dismantle organized interstate criminal networks targeting high-value passenger belongings, detailed deliberations were held on deploying proactive surveillance, coordinated operations across states and leveraging technology-backed solutions including Facial Recognition Systems.</t>
        </is>
      </c>
      <c r="H77" t="inlineStr"/>
    </row>
    <row r="78">
      <c r="A78" t="n">
        <v>272148</v>
      </c>
      <c r="B78" t="inlineStr">
        <is>
          <t>2025-06-23</t>
        </is>
      </c>
      <c r="C78" s="24" t="inlineStr">
        <is>
          <t>'Ek Vidhan, Ek Nishan, Ek Pradhan' — Remembering Dr. Syama Prasad Mookerjee's Resounding Call: Vice-President Pays Tribute on The Leader's Balidan Diwas</t>
        </is>
      </c>
      <c r="D78" t="inlineStr">
        <is>
          <t>https://archive.pib.gov.in/archive2/PrintRelease.aspx?relid=272148</t>
        </is>
      </c>
      <c r="E78" s="25" t="inlineStr"/>
      <c r="F78" s="25" t="inlineStr"/>
      <c r="G78" s="24" t="inlineStr">
        <is>
          <t>One of our fundamental objectives is to ensure affordability, reach, and accessibility of quality education for ordinary people.” Concluding his address with a call to establish leadership in emerging domains, the Vice-President asserted, “Establish institutions of uncompromising excellence in emerging domains — artificial intelligence, climate change, climate technology, quantum science, digital ethics — then Bharat will lead, others will follow.</t>
        </is>
      </c>
      <c r="H78" t="inlineStr"/>
    </row>
    <row r="79">
      <c r="A79" t="n">
        <v>272173</v>
      </c>
      <c r="B79" t="inlineStr">
        <is>
          <t>2025-06-23</t>
        </is>
      </c>
      <c r="C79" s="24" t="inlineStr">
        <is>
          <t>NHAI Takes Proactive Steps for Effective National Highways Management During Monsoon</t>
        </is>
      </c>
      <c r="D79" t="inlineStr">
        <is>
          <t>https://archive.pib.gov.in/archive2/PrintRelease.aspx?relid=272173</t>
        </is>
      </c>
      <c r="E79" s="25" t="inlineStr"/>
      <c r="F79" s="25" t="inlineStr"/>
      <c r="G79" s="24" t="inlineStr">
        <is>
          <t>Using tech-driven monitoring &amp; alerts, NHAI will provide real-time weather and traffic updates to National Highway commuters by leveraging AI-based Intelligent Traffic Management Systems and via mobile alerts on NHAI Rajmargyatra app and IMD Meghdoot App.</t>
        </is>
      </c>
      <c r="H79" t="inlineStr"/>
    </row>
    <row r="80">
      <c r="A80" t="n">
        <v>272179</v>
      </c>
      <c r="B80" t="inlineStr">
        <is>
          <t>2025-06-23</t>
        </is>
      </c>
      <c r="C80" s="24" t="inlineStr">
        <is>
          <t>Vanijya Bhawan is Not Merely a Building, but a Symbol of Good Governance, Excellence: Shri Piyush Goyal at the 3rd anniversary of inauguration of the building</t>
        </is>
      </c>
      <c r="D80" t="inlineStr">
        <is>
          <t>https://archive.pib.gov.in/archive2/PrintRelease.aspx?relid=272179</t>
        </is>
      </c>
      <c r="E80" s="25" t="inlineStr"/>
      <c r="F80" s="25" t="inlineStr"/>
      <c r="G80" s="24" t="inlineStr">
        <is>
          <t>The IP Saarthi chatbot, powered by AI/ML, has been launched to assist users.</t>
        </is>
      </c>
      <c r="H80" t="inlineStr"/>
    </row>
    <row r="81">
      <c r="A81" t="n">
        <v>272196</v>
      </c>
      <c r="B81" t="inlineStr">
        <is>
          <t>2025-06-24</t>
        </is>
      </c>
      <c r="C81" s="24" t="inlineStr">
        <is>
          <t>A new innovation cleans water with the help of Sunlight, Vibration and Artificial Intelligence (AI), enables Bio-degradable, Eco-friendly and Low-cost Technology</t>
        </is>
      </c>
      <c r="D81" t="inlineStr">
        <is>
          <t>https://archive.pib.gov.in/archive2/PrintRelease.aspx?relid=272196</t>
        </is>
      </c>
      <c r="E81" s="25" t="inlineStr"/>
      <c r="F81" s="25" t="inlineStr"/>
      <c r="G81" s="24" t="inlineStr">
        <is>
          <t>We may soon have a water filter that not only traps pollutants but also destroys them, using sunlight, gentle vibrations, and a slight help from artificial intelligence (AI).</t>
        </is>
      </c>
      <c r="H81" t="inlineStr"/>
    </row>
    <row r="82">
      <c r="A82" t="n">
        <v>272197</v>
      </c>
      <c r="B82" t="inlineStr">
        <is>
          <t>2025-06-24</t>
        </is>
      </c>
      <c r="C82" s="24" t="inlineStr">
        <is>
          <t>Union Minister Shri Manohar Lal chairs Regional Power Conference with Eastern States/ UTs</t>
        </is>
      </c>
      <c r="D82" t="inlineStr">
        <is>
          <t>https://archive.pib.gov.in/archive2/PrintRelease.aspx?relid=272197</t>
        </is>
      </c>
      <c r="E82" s="25" t="inlineStr"/>
      <c r="F82" s="25" t="inlineStr"/>
      <c r="G82" s="24" t="inlineStr">
        <is>
          <t>Smart meters have huge potential in transforming the way consumers interact with Utilities using the data analytics based on AI/ML tools.</t>
        </is>
      </c>
      <c r="H82" t="inlineStr"/>
    </row>
    <row r="83">
      <c r="A83" t="n">
        <v>272202</v>
      </c>
      <c r="B83" t="inlineStr">
        <is>
          <t>2025-06-24</t>
        </is>
      </c>
      <c r="C83" s="24" t="inlineStr">
        <is>
          <t>Union Minister Dr. Jitendra Singh Calls for Closer Collaboration among academic Institutions of Higher Education—Such as IITs, IIMs, AIIMS, IIMC, CSIR—and Scientific Institutions to Build Sustainable Startups</t>
        </is>
      </c>
      <c r="D83" t="inlineStr">
        <is>
          <t>https://archive.pib.gov.in/archive2/PrintRelease.aspx?relid=272202</t>
        </is>
      </c>
      <c r="E83" s="25" t="inlineStr"/>
      <c r="F83" s="25" t="inlineStr"/>
      <c r="G83" s="24" t="inlineStr">
        <is>
          <t>Singh said, “India’s Gross Expenditure on R&amp;D (GERD) has doubled in the last decade—from ₹60,196 crore in 2013-14 to ₹1,27,381 crore today—under Prime Minister Modi's leadership.” He underscored that the future of India’s economy will be shaped by homegrown advancements in biotechnology, artificial intelligence, and quantum computing.</t>
        </is>
      </c>
      <c r="H83" t="inlineStr"/>
    </row>
    <row r="84">
      <c r="A84" t="n">
        <v>272248</v>
      </c>
      <c r="B84" t="inlineStr">
        <is>
          <t>2025-06-25</t>
        </is>
      </c>
      <c r="C84" s="24" t="inlineStr">
        <is>
          <t>A New ‘Clustered Regularly Interspaced Short Palindromic Repeats’ (CRISPR) technology can help plants outsmart heat and disease</t>
        </is>
      </c>
      <c r="D84" t="inlineStr">
        <is>
          <t>https://archive.pib.gov.in/archive2/PrintRelease.aspx?relid=272248</t>
        </is>
      </c>
      <c r="E84" s="25" t="inlineStr"/>
      <c r="F84" s="25" t="inlineStr"/>
      <c r="G84" s="24" t="inlineStr">
        <is>
          <t>A smart molecular tool developed by scientists can aid plants facing rising temperatures and infections.</t>
        </is>
      </c>
      <c r="H84" t="inlineStr"/>
    </row>
    <row r="85">
      <c r="A85" t="n">
        <v>272250</v>
      </c>
      <c r="B85" t="inlineStr">
        <is>
          <t>2025-06-25</t>
        </is>
      </c>
      <c r="C85" s="24" t="inlineStr">
        <is>
          <t>IHMCL organises workshop with FinTech Companies on expanding FASTag ecosystem</t>
        </is>
      </c>
      <c r="D85" t="inlineStr">
        <is>
          <t>https://archive.pib.gov.in/archive2/PrintRelease.aspx?relid=272250</t>
        </is>
      </c>
      <c r="E85" s="25" t="inlineStr"/>
      <c r="F85" s="25" t="inlineStr"/>
      <c r="G85" s="24" t="inlineStr">
        <is>
          <t>MLFF Tolling is a barrier less tolling that enables transactions through reading of FASTag and Vehicle Registration Number (VRN) by High performance RFID Readers and ANPR Cameras.</t>
        </is>
      </c>
      <c r="H85" t="inlineStr"/>
    </row>
    <row r="86">
      <c r="A86" t="n">
        <v>272252</v>
      </c>
      <c r="B86" t="inlineStr">
        <is>
          <t>2025-06-25</t>
        </is>
      </c>
      <c r="C86" s="24" t="inlineStr">
        <is>
          <t>IWAI takes key decisions related to IWT sector in its 198th Board Meeting</t>
        </is>
      </c>
      <c r="D86" t="inlineStr">
        <is>
          <t>https://archive.pib.gov.in/archive2/PrintRelease.aspx?relid=272252</t>
        </is>
      </c>
      <c r="E86" s="25" t="inlineStr"/>
      <c r="F86" s="25" t="inlineStr"/>
      <c r="G86" s="24" t="inlineStr">
        <is>
          <t>Apart from this, the Board also approved cadre review report for restructuring of IWAI by National Institute of Smart Government.</t>
        </is>
      </c>
      <c r="H86" t="inlineStr"/>
    </row>
    <row r="87">
      <c r="A87" t="n">
        <v>272262</v>
      </c>
      <c r="B87" t="inlineStr">
        <is>
          <t>2025-06-26</t>
        </is>
      </c>
      <c r="C87" s="24" t="inlineStr">
        <is>
          <t>Status Report on recovery and examination of data from Black Boxes – Air India Flight AI-171</t>
        </is>
      </c>
      <c r="D87" t="inlineStr">
        <is>
          <t>https://archive.pib.gov.in/archive2/PrintRelease.aspx?relid=272262</t>
        </is>
      </c>
      <c r="E87" s="25" t="inlineStr"/>
      <c r="F87" s="25" t="inlineStr"/>
      <c r="G87" s="24" t="inlineStr">
        <is>
          <t>Following the unfortunate accident involving Air India Flight AI-171, the AAIB promptly initiated an investigation and constituted a multidisciplinary team on 13 June 2025, in line with prescribed norms.</t>
        </is>
      </c>
      <c r="H87" t="inlineStr"/>
    </row>
    <row r="88">
      <c r="A88" t="n">
        <v>272268</v>
      </c>
      <c r="B88" t="inlineStr">
        <is>
          <t>2025-06-26</t>
        </is>
      </c>
      <c r="C88" s="24" t="inlineStr">
        <is>
          <t>MoHUA Rolls Out Mega Monsoon Swachhata Campaign</t>
        </is>
      </c>
      <c r="D88" t="inlineStr">
        <is>
          <t>https://archive.pib.gov.in/archive2/PrintRelease.aspx?relid=272268</t>
        </is>
      </c>
      <c r="E88" s="25" t="inlineStr"/>
      <c r="F88" s="25" t="inlineStr"/>
      <c r="G88" s="24" t="inlineStr">
        <is>
          <t>During the campaign, Special Purpose Vehicles (SPVs) in 100 Smart Cities will be activated to focus on cleaning public spaces like food streets, markets, and heritage sites, using the integrated command and control centers for innovation.</t>
        </is>
      </c>
      <c r="H88" t="inlineStr"/>
    </row>
    <row r="89">
      <c r="A89" t="n">
        <v>272274</v>
      </c>
      <c r="B89" t="inlineStr">
        <is>
          <t>2025-06-26</t>
        </is>
      </c>
      <c r="C89" s="24" t="inlineStr">
        <is>
          <t>Ministry of Mines and Ministry of Coal to Jointly Host 2nd North East Geology &amp; Mining Ministers’ Conclave in Guwahati</t>
        </is>
      </c>
      <c r="D89" t="inlineStr">
        <is>
          <t>https://archive.pib.gov.in/archive2/PrintRelease.aspx?relid=272274</t>
        </is>
      </c>
      <c r="E89" s="25" t="inlineStr"/>
      <c r="F89" s="25" t="inlineStr"/>
      <c r="G89" s="24" t="inlineStr">
        <is>
          <t>With over 3.9 lakh meters of drilling planned and 100% utilisation of R&amp;D funds, the Ministry is actively promoting sustainable and smart coal mining practices in the region.</t>
        </is>
      </c>
      <c r="H89" t="inlineStr"/>
    </row>
    <row r="90">
      <c r="A90" t="n">
        <v>272275</v>
      </c>
      <c r="B90" t="inlineStr">
        <is>
          <t>2025-06-26</t>
        </is>
      </c>
      <c r="C90" s="24" t="inlineStr">
        <is>
          <t>ICG inducts ‘Adamya’ the first FPV out of the eight being built by GSL</t>
        </is>
      </c>
      <c r="D90" t="inlineStr">
        <is>
          <t>https://archive.pib.gov.in/archive2/PrintRelease.aspx?relid=272275</t>
        </is>
      </c>
      <c r="E90" s="25" t="inlineStr"/>
      <c r="F90" s="25" t="inlineStr"/>
      <c r="G90" s="24" t="inlineStr">
        <is>
          <t>The vessel is equipped with state-of-the-art technology, including a 30mm CRN-91 gun, two 12.7mm stabilized remote-control guns with fire control systems, an Integrated Bridge System (IBS), an Integrated Platform Management System (IPMS), and an Automated Power Management System (APMS).</t>
        </is>
      </c>
      <c r="H90" t="inlineStr"/>
    </row>
    <row r="91">
      <c r="A91" t="n">
        <v>272279</v>
      </c>
      <c r="B91" t="inlineStr">
        <is>
          <t>2025-06-26</t>
        </is>
      </c>
      <c r="C91" s="24" t="inlineStr">
        <is>
          <t>Union Minister Sarbananda Sonowal Launched Key Tech Initiatives to Boost Efficiency &amp; Productivity in Major Maritime Digital Push</t>
        </is>
      </c>
      <c r="D91" t="inlineStr">
        <is>
          <t>https://archive.pib.gov.in/archive2/PrintRelease.aspx?relid=272279</t>
        </is>
      </c>
      <c r="E91" s="25" t="inlineStr"/>
      <c r="F91" s="25" t="inlineStr"/>
      <c r="G91" s="24" t="inlineStr">
        <is>
          <t>DRISHTI (Data driven decision support-Review-Institutional Information-System for-Hastening and-Tracking-Implementation) The ‘ DRISHTI’ Framework was launched to Fast-Track Maritime Goals, providing a comprehensive monitoring framework to accelerate the implementation of Maritime India Vision 2030 and Amrit Kaal Vision 2047.</t>
        </is>
      </c>
      <c r="H91" t="inlineStr"/>
    </row>
    <row r="92">
      <c r="A92" t="n">
        <v>272281</v>
      </c>
      <c r="B92" t="inlineStr">
        <is>
          <t>2025-06-26</t>
        </is>
      </c>
      <c r="C92" s="24" t="inlineStr">
        <is>
          <t>DRI seizes 39 containers carrying 1,115 metric tonne worth of goods around ?9 crore of Pakistan-origin under ‘Operation Deep Manifest’; one arrested</t>
        </is>
      </c>
      <c r="D92" t="inlineStr">
        <is>
          <t>https://archive.pib.gov.in/archive2/PrintRelease.aspx?relid=272281</t>
        </is>
      </c>
      <c r="E92" s="25" t="inlineStr"/>
      <c r="F92" s="25" t="inlineStr"/>
      <c r="G92" s="24" t="inlineStr">
        <is>
          <t>In the context of “Operation Sindoor” and the prevailing heightened security environment, DRI intensified its vigil, through augmented intelligence gathering and data analytics, for targeting of consignments emanating from Pakistan.</t>
        </is>
      </c>
      <c r="H92" t="inlineStr"/>
    </row>
    <row r="93">
      <c r="A93" t="n">
        <v>272285</v>
      </c>
      <c r="B93" t="inlineStr">
        <is>
          <t>2025-06-26</t>
        </is>
      </c>
      <c r="C93" s="24" t="inlineStr">
        <is>
          <t>Chief Minister of Uttar Pradesh Yogi Adityanath and Union Minister for Science &amp; Technology Dr. Jitendra Singh today lay the foundation stone of state-of-the-art Green Data Centre at Central Electronics Limited (CEL), Ghaziabad, UP</t>
        </is>
      </c>
      <c r="D93" t="inlineStr">
        <is>
          <t>https://archive.pib.gov.in/archive2/PrintRelease.aspx?relid=272285</t>
        </is>
      </c>
      <c r="E93" s="25" t="inlineStr"/>
      <c r="F93" s="25" t="inlineStr"/>
      <c r="G93" s="24" t="inlineStr">
        <is>
          <t>In line with green infrastructure principles, it will include rainwater harvesting, reflective roofing, and smart cooling systems — making it both energy-efficient and environmentally responsible.</t>
        </is>
      </c>
      <c r="H93" t="inlineStr"/>
    </row>
    <row r="94">
      <c r="A94" t="n">
        <v>272288</v>
      </c>
      <c r="B94" t="inlineStr">
        <is>
          <t>2025-06-26</t>
        </is>
      </c>
      <c r="C94" s="24" t="inlineStr">
        <is>
          <t>NeGD launches ‘AI in Governance’ Training Programme for Government Officials at IIT Delhi</t>
        </is>
      </c>
      <c r="D94" t="inlineStr">
        <is>
          <t>https://archive.pib.gov.in/archive2/PrintRelease.aspx?relid=272288</t>
        </is>
      </c>
      <c r="E94" s="25" t="inlineStr"/>
      <c r="F94" s="25" t="inlineStr"/>
      <c r="G94" s="24" t="inlineStr">
        <is>
          <t>The National e-Governance Division (NeGD) , under the Ministry of Electronics and Information Technology (MeitY) , has launched a 2-day training programme on ‘Artificial Intelligence in Governance’ at the Department of Management Studies (DMS), Indian Institute of Technology (IIT), Delhi .</t>
        </is>
      </c>
      <c r="H94" t="inlineStr"/>
    </row>
    <row r="95">
      <c r="A95" t="n">
        <v>272292</v>
      </c>
      <c r="B95" t="inlineStr">
        <is>
          <t>2025-06-26</t>
        </is>
      </c>
      <c r="C95" s="24" t="inlineStr">
        <is>
          <t>Union Minister for Finance &amp; Corporate Affairs Smt. Nirmala Sitharaman visits International Financial Services Centre (IFSC) at GIFT City, Gandhinagar, today</t>
        </is>
      </c>
      <c r="D95" t="inlineStr">
        <is>
          <t>https://archive.pib.gov.in/archive2/PrintRelease.aspx?relid=272292</t>
        </is>
      </c>
      <c r="E95" s="25" t="inlineStr"/>
      <c r="F95" s="25" t="inlineStr"/>
      <c r="G95" s="24" t="inlineStr">
        <is>
          <t>Sitharaman further underscored the importance of developing GIFT City into a dynamic smart city, equipped with integrated, modern, and sustainable living infrastructure, and stated that establishing such world-class amenities is essential to attracting top-tier talent from both domestic and international markets.</t>
        </is>
      </c>
      <c r="H95" t="inlineStr"/>
    </row>
    <row r="96">
      <c r="A96" t="n">
        <v>272300</v>
      </c>
      <c r="B96" t="inlineStr">
        <is>
          <t>2025-06-27</t>
        </is>
      </c>
      <c r="C96" s="24" t="inlineStr">
        <is>
          <t>Ministry of Youth Affairs and Sports Launches WhatsApp Chatbot Integration with MY Bharat Portal to Enhance Youth Engagement and Experience</t>
        </is>
      </c>
      <c r="D96" t="inlineStr">
        <is>
          <t>https://archive.pib.gov.in/archive2/PrintRelease.aspx?relid=272300</t>
        </is>
      </c>
      <c r="E96" s="25" t="inlineStr"/>
      <c r="F96" s="25" t="inlineStr"/>
      <c r="G96" s="24" t="inlineStr">
        <is>
          <t>The WhatsApp chatbot is now live on the MY Bharat Portal and also accessible directly via WhatsApp (7289001515), offering users a more seamless, real-time, and user-friendly way to interact with the platform.</t>
        </is>
      </c>
      <c r="H96" t="inlineStr"/>
    </row>
    <row r="97">
      <c r="A97" t="n">
        <v>272301</v>
      </c>
      <c r="B97" t="inlineStr">
        <is>
          <t>2025-06-27</t>
        </is>
      </c>
      <c r="C97" s="24" t="inlineStr">
        <is>
          <t>Government revamps Sugamya Bharat App to strengthen Accessibility Support for Divyangjan and Elderly Citizens</t>
        </is>
      </c>
      <c r="D97" t="inlineStr">
        <is>
          <t>https://archive.pib.gov.in/archive2/PrintRelease.aspx?relid=272301</t>
        </is>
      </c>
      <c r="E97" s="25" t="inlineStr"/>
      <c r="F97" s="25" t="inlineStr"/>
      <c r="G97" s="24" t="inlineStr">
        <is>
          <t>The recent revamp of the App introduces several enhanced features , including: A more intuitive and user-friendly interface AI-powered chatbot support to assist users in real time Circulars and notifications about new initiatives related to accessibility Integration of government schemes and other valuable resources for persons with disabilities Upto 25.06.2025, the app has 14,358 total registered users and witnessed 83,791 app downloads (82,291 on android</t>
        </is>
      </c>
      <c r="H97" t="inlineStr"/>
    </row>
    <row r="98">
      <c r="A98" t="n">
        <v>272303</v>
      </c>
      <c r="B98" t="inlineStr">
        <is>
          <t>2025-06-27</t>
        </is>
      </c>
      <c r="C98" s="24" t="inlineStr">
        <is>
          <t>Don't have a narrow goal, don't have a self-centered goal. Have a goal for the society, for the humanity, for the nation-VP</t>
        </is>
      </c>
      <c r="D98" t="inlineStr">
        <is>
          <t>https://archive.pib.gov.in/archive2/PrintRelease.aspx?relid=272303</t>
        </is>
      </c>
      <c r="E98" s="25" t="inlineStr"/>
      <c r="F98" s="25" t="inlineStr"/>
      <c r="G98" s="24" t="inlineStr">
        <is>
          <t>You must have heard very frequently— artificial intelligence, internet of Things, blockchain, machine learning and the kind.</t>
        </is>
      </c>
      <c r="H98" t="inlineStr"/>
    </row>
    <row r="99">
      <c r="A99" t="n">
        <v>272308</v>
      </c>
      <c r="B99" t="inlineStr">
        <is>
          <t>2025-06-27</t>
        </is>
      </c>
      <c r="C99" s="24" t="inlineStr">
        <is>
          <t>Text of Vice-President's address at Sherwood College, Nainital (Excerpts)</t>
        </is>
      </c>
      <c r="D99" t="inlineStr">
        <is>
          <t>https://archive.pib.gov.in/archive2/PrintRelease.aspx?relid=272308</t>
        </is>
      </c>
      <c r="E99" s="25" t="inlineStr"/>
      <c r="F99" s="25" t="inlineStr"/>
      <c r="G99" s="24" t="inlineStr">
        <is>
          <t>You must have heard very frequently Artificial Intelligence, Internet of Things, Blockchain, Machine Learning, and the kind but these have entered your life, in school, in workplace, in homes.</t>
        </is>
      </c>
      <c r="H99" t="inlineStr"/>
    </row>
    <row r="100">
      <c r="A100" t="n">
        <v>272313</v>
      </c>
      <c r="B100" t="inlineStr">
        <is>
          <t>2025-06-27</t>
        </is>
      </c>
      <c r="C100" s="24" t="inlineStr">
        <is>
          <t>Cyber Security Awareness Workshop organised by Ministry of Women and Child Development to Strengthen Digital Resilience and Digital safety across Governance Systems</t>
        </is>
      </c>
      <c r="D100" t="inlineStr">
        <is>
          <t>https://archive.pib.gov.in/archive2/PrintRelease.aspx?relid=272313</t>
        </is>
      </c>
      <c r="E100" s="25" t="inlineStr"/>
      <c r="F100" s="25" t="inlineStr"/>
      <c r="G100" s="24" t="inlineStr">
        <is>
          <t>Adoption of Facial recognition ensures accurate beneficiary authentication, while platforms like SHe-Box and Mission Shakti Portal, Mission Vatsalya Portal offer technology-led access to safety and legal redressal.</t>
        </is>
      </c>
      <c r="H100" t="inlineStr"/>
    </row>
    <row r="101">
      <c r="A101" t="n">
        <v>272322</v>
      </c>
      <c r="B101" t="inlineStr">
        <is>
          <t>2025-06-27</t>
        </is>
      </c>
      <c r="C101" s="24" t="inlineStr">
        <is>
          <t>Tec-Verse 2025 Showcases MeitY’s Deep-Tech Solutions for Real-World Challenges in Healthcare, Agriculture, Telecom &amp; More</t>
        </is>
      </c>
      <c r="D101" t="inlineStr">
        <is>
          <t>https://archive.pib.gov.in/archive2/PrintRelease.aspx?relid=272322</t>
        </is>
      </c>
      <c r="E101" s="25" t="inlineStr"/>
      <c r="F101" s="25" t="inlineStr"/>
      <c r="G101" s="24" t="inlineStr">
        <is>
          <t>This includes high performance computing, quantum technologies, internet of things, artificial intelligence, cyber security, power electronics, health &amp; medical devices, Automotive, Industry 4.0, Robotics, UAV, 6G communications, semiconductors, atmospheric instrumentation, industrial applications, energy generation &amp; storage, EMI/ EMC solutions to mark a transformative phase in Indian research.</t>
        </is>
      </c>
      <c r="H101" t="inlineStr"/>
    </row>
    <row r="102">
      <c r="A102" t="n">
        <v>272324</v>
      </c>
      <c r="B102" t="inlineStr">
        <is>
          <t>2025-06-27</t>
        </is>
      </c>
      <c r="C102" s="24" t="inlineStr">
        <is>
          <t>Visit of Prime Minister to Ghana, Trinidad &amp; Tobago, Argentina, Brazil, and Namibia (July 02 - 09)</t>
        </is>
      </c>
      <c r="D102" t="inlineStr">
        <is>
          <t>https://archive.pib.gov.in/archive2/PrintRelease.aspx?relid=272324</t>
        </is>
      </c>
      <c r="E102" s="25" t="inlineStr"/>
      <c r="F102" s="25" t="inlineStr"/>
      <c r="G102" s="24" t="inlineStr">
        <is>
          <t>During the Summit, Prime Minister will exchange views on key global issues including reform of global governance, peace and security, strengthening multilateralism, responsible use of artificial intelligence, climate action, global health, economic and financial matters.</t>
        </is>
      </c>
      <c r="H102" t="inlineStr"/>
    </row>
    <row r="103">
      <c r="A103" t="n">
        <v>272328</v>
      </c>
      <c r="B103" t="inlineStr">
        <is>
          <t>2025-06-28</t>
        </is>
      </c>
      <c r="C103" s="24" t="inlineStr">
        <is>
          <t>“Statistics Day” will be celebrated on June 29, 2025</t>
        </is>
      </c>
      <c r="D103" t="inlineStr">
        <is>
          <t>https://archive.pib.gov.in/archive2/PrintRelease.aspx?relid=272328</t>
        </is>
      </c>
      <c r="E103" s="25" t="inlineStr"/>
      <c r="F103" s="25" t="inlineStr"/>
      <c r="G103" s="24" t="inlineStr">
        <is>
          <t>Debasisa Mohanty, Director, National Institute of Immunology; Shri Prakash Kumar, CEO, Wadhwani Centre for Government Digital Transformation; and Shri Amitabha Tripathi, SVP, Head of Analytics Consulting and Solution, Aditya Birla Management Corporation Pvt.</t>
        </is>
      </c>
      <c r="H103" t="inlineStr"/>
    </row>
    <row r="104">
      <c r="A104" t="n">
        <v>272329</v>
      </c>
      <c r="B104" t="inlineStr">
        <is>
          <t>2025-06-28</t>
        </is>
      </c>
      <c r="C104" s="24" t="inlineStr">
        <is>
          <t>On occasion of Statistics Day, NSO India Marks the Digital Transformation Progress with Commitment to Provide Quality Data for Viksit Bharat</t>
        </is>
      </c>
      <c r="D104" t="inlineStr">
        <is>
          <t>https://archive.pib.gov.in/archive2/PrintRelease.aspx?relid=272329</t>
        </is>
      </c>
      <c r="E104" s="25" t="inlineStr"/>
      <c r="F104" s="25" t="inlineStr"/>
      <c r="G104" s="24" t="inlineStr">
        <is>
          <t>NSO, India was invited for presenting their institutional arrangement and use cases at United Nations Economic Commission for Europe (UNECE) conference on Gen AI.</t>
        </is>
      </c>
      <c r="H104" t="inlineStr"/>
    </row>
    <row r="105">
      <c r="A105" t="n">
        <v>272330</v>
      </c>
      <c r="B105" t="inlineStr">
        <is>
          <t>2025-06-28</t>
        </is>
      </c>
      <c r="C105" s="24" t="inlineStr">
        <is>
          <t>Central Electricity Authority (CEA) organises an All-India Electrical Safety awareness programme on the occasion of Electrical Safety Day (26.06.2025)</t>
        </is>
      </c>
      <c r="D105" t="inlineStr">
        <is>
          <t>https://archive.pib.gov.in/archive2/PrintRelease.aspx?relid=272330</t>
        </is>
      </c>
      <c r="E105" s="25" t="inlineStr"/>
      <c r="F105" s="25" t="inlineStr"/>
      <c r="G105" s="24" t="inlineStr">
        <is>
          <t>Celebration of Electrical Safety Day on 26 th June 2025 serves as a powerful reminder of India’s commitment to creating a zero-harm electrical ecosystem that evolves in tandem with the country’s clean and smart energy ambitions.</t>
        </is>
      </c>
      <c r="H105" t="inlineStr"/>
    </row>
    <row r="106">
      <c r="A106" t="n">
        <v>272340</v>
      </c>
      <c r="B106" t="inlineStr">
        <is>
          <t>2025-06-28</t>
        </is>
      </c>
      <c r="C106" s="24" t="inlineStr">
        <is>
          <t>Ministry of Power conceives an 'India Energy Stack' to build the Digital Backbone for India's Power Sector</t>
        </is>
      </c>
      <c r="D106" t="inlineStr">
        <is>
          <t>https://archive.pib.gov.in/archive2/PrintRelease.aspx?relid=272340</t>
        </is>
      </c>
      <c r="E106" s="25" t="inlineStr"/>
      <c r="F106" s="25" t="inlineStr"/>
      <c r="G106" s="24" t="inlineStr">
        <is>
          <t>This includes piloting the Utility Intelligence Platform (UIP), a modular, analytics-driven application built on IES to support utilities, policymakers, and consumers with real-time insights and smarter energy management.</t>
        </is>
      </c>
      <c r="H106" t="inlineStr"/>
    </row>
    <row r="107">
      <c r="A107" t="n">
        <v>272354</v>
      </c>
      <c r="B107" t="inlineStr">
        <is>
          <t>2025-06-29</t>
        </is>
      </c>
      <c r="C107" s="24" t="inlineStr">
        <is>
          <t>India at the Crossroads of a Health-Tech Revolution: Union Minister Dr. Jitendra Singh at ET Doctor's Day Conclave</t>
        </is>
      </c>
      <c r="D107" t="inlineStr">
        <is>
          <t>https://archive.pib.gov.in/archive2/PrintRelease.aspx?relid=272354</t>
        </is>
      </c>
      <c r="E107" s="25" t="inlineStr"/>
      <c r="F107" s="25" t="inlineStr"/>
      <c r="G107" s="24" t="inlineStr">
        <is>
          <t>To address this, he stressed mass screening, early detection, and prevention, calling for greater public-private partnerships and optimal use of technologies like AI, telemedicine, and machine learning.</t>
        </is>
      </c>
      <c r="H107" t="inlineStr"/>
    </row>
    <row r="108">
      <c r="A108" t="n">
        <v>272359</v>
      </c>
      <c r="B108" t="inlineStr">
        <is>
          <t>2025-06-29</t>
        </is>
      </c>
      <c r="C108" s="24" t="inlineStr">
        <is>
          <t>New Passenger Reservation System Capable of generating over 1.5 lakh rail tickets per minute, i.e. about five times the current capacity of 32000 tickets in a minute, to be ready by year end.</t>
        </is>
      </c>
      <c r="D108" t="inlineStr">
        <is>
          <t>https://archive.pib.gov.in/archive2/PrintRelease.aspx?relid=272359</t>
        </is>
      </c>
      <c r="E108" s="25" t="inlineStr"/>
      <c r="F108" s="25" t="inlineStr"/>
      <c r="G108" s="24" t="inlineStr">
        <is>
          <t>He emphasized that the ticketing system should be smart, transparent, accessible, and efficient.</t>
        </is>
      </c>
      <c r="H108" t="inlineStr"/>
    </row>
    <row r="109">
      <c r="A109" t="n">
        <v>272362</v>
      </c>
      <c r="B109" t="inlineStr">
        <is>
          <t>2025-06-29</t>
        </is>
      </c>
      <c r="C109" s="24" t="inlineStr">
        <is>
          <t>MoSPI Celebrates 19th Statistics day to commemorate 132nd Birth Anniversary of Prof. P. C. Mahalanobis with the theme ‘75 Years of National Sample Survey’</t>
        </is>
      </c>
      <c r="D109" t="inlineStr">
        <is>
          <t>https://archive.pib.gov.in/archive2/PrintRelease.aspx?relid=272362</t>
        </is>
      </c>
      <c r="E109" s="25" t="inlineStr"/>
      <c r="F109" s="25" t="inlineStr"/>
      <c r="G109" s="24" t="inlineStr">
        <is>
          <t>Prajamitra Bhuyan, Assistant Professor, IIM Calcutta, also addressed the gathering and expressed that there is a need to include the modern tools of Data Science in the Official system to meet the need of the stakeholders.</t>
        </is>
      </c>
      <c r="H109" t="inlineStr"/>
    </row>
    <row r="110">
      <c r="A110" t="n">
        <v>272368</v>
      </c>
      <c r="B110" t="inlineStr">
        <is>
          <t>2025-06-30</t>
        </is>
      </c>
      <c r="C110" s="24" t="inlineStr">
        <is>
          <t>PRESIDENT OF INDIA GRACES CONVOCATION CEREMONY OF THE INDIAN VETERINARY RESEARCH INSTITUTE</t>
        </is>
      </c>
      <c r="D110" t="inlineStr">
        <is>
          <t>https://archive.pib.gov.in/archive2/PrintRelease.aspx?relid=272368</t>
        </is>
      </c>
      <c r="E110" s="25" t="inlineStr"/>
      <c r="F110" s="25" t="inlineStr"/>
      <c r="G110" s="24" t="inlineStr">
        <is>
          <t>Use of technologies like genome editing, embryo transfer technologies, artificial intelligence, and big data analytics can bring revolutionary changes in this field.</t>
        </is>
      </c>
      <c r="H110" t="inlineStr"/>
    </row>
    <row r="111">
      <c r="A111" t="n">
        <v>272383</v>
      </c>
      <c r="B111" t="inlineStr">
        <is>
          <t>2025-06-30</t>
        </is>
      </c>
      <c r="C111" s="24" t="inlineStr">
        <is>
          <t>Ministry of Youth Affairs and Sports Signs MoU with Digital India Corporation to Develop MY Bharat 2.0 Platform in Presence of Union Ministers Dr. Mansukh Mandaviya and Shri Ashwini Vaishnaw</t>
        </is>
      </c>
      <c r="D111" t="inlineStr">
        <is>
          <t>https://archive.pib.gov.in/archive2/PrintRelease.aspx?relid=272383</t>
        </is>
      </c>
      <c r="E111" s="25" t="inlineStr"/>
      <c r="F111" s="25" t="inlineStr"/>
      <c r="G111" s="24" t="inlineStr">
        <is>
          <t>MY Bharat 2.0 will also offer seamless integration with national digital platforms such as Aadhaar, DigiLocker, Bhashini, and MyGov, ensuring interoperability and a unified user experience.</t>
        </is>
      </c>
      <c r="H111" t="inlineStr"/>
    </row>
    <row r="112">
      <c r="A112" t="n">
        <v>272384</v>
      </c>
      <c r="B112" t="inlineStr">
        <is>
          <t>2025-06-30</t>
        </is>
      </c>
      <c r="C112" s="24" t="inlineStr">
        <is>
          <t>Union Minister Shri Jyotiraditya M. Scindia Inaugurates Ericsson’s First India-Made Antenna Facility at VVDN Innovation Park</t>
        </is>
      </c>
      <c r="D112" t="inlineStr">
        <is>
          <t>https://archive.pib.gov.in/archive2/PrintRelease.aspx?relid=272384</t>
        </is>
      </c>
      <c r="E112" s="25" t="inlineStr"/>
      <c r="F112" s="25" t="inlineStr"/>
      <c r="G112" s="24" t="inlineStr">
        <is>
          <t>Highlighting Ericsson’s contribution, Shri Scindia said the company’s initiatives—including network APIs, automation, and its Global AI Accelerator in Bengaluru—have significantly advanced India’s role in the global value chain.</t>
        </is>
      </c>
      <c r="H112" t="inlineStr"/>
    </row>
    <row r="113">
      <c r="A113" t="n">
        <v>272392</v>
      </c>
      <c r="B113" t="inlineStr">
        <is>
          <t>2025-06-30</t>
        </is>
      </c>
      <c r="C113" s="24" t="inlineStr">
        <is>
          <t>Startup Accelerator Platform WaveX Invites Startups to Develop AI-Powered Real-Time Multilingual Translation Solution – ‘BhashaSetu’</t>
        </is>
      </c>
      <c r="D113" t="inlineStr">
        <is>
          <t>https://archive.pib.gov.in/archive2/PrintRelease.aspx?relid=272392</t>
        </is>
      </c>
      <c r="E113" s="25" t="inlineStr"/>
      <c r="F113" s="25" t="inlineStr"/>
      <c r="G113" s="24" t="inlineStr">
        <is>
          <t>Titled ‘BhashaSetu – Real-Time Language Tech for Bharat’, the challenge aims to encourage the development of innovative artificial intelligence tools capable of real-time translation, transliteration, and voice localization across at least 12 major Indian languages.</t>
        </is>
      </c>
      <c r="H113" t="inlineStr"/>
    </row>
    <row r="114">
      <c r="A114" t="n">
        <v>272394</v>
      </c>
      <c r="B114" t="inlineStr">
        <is>
          <t>2025-06-30</t>
        </is>
      </c>
      <c r="C114" s="24" t="inlineStr">
        <is>
          <t>Ministry of Youth Affairs and Sports Sign MoU with Digital India Corporation to develop MY Bharat 2.0 Platform in Presence of Union Ministers Dr. Mansukh Mandaviya and Shri Ashwini Vaishnaw</t>
        </is>
      </c>
      <c r="D114" t="inlineStr">
        <is>
          <t>https://archive.pib.gov.in/archive2/PrintRelease.aspx?relid=272394</t>
        </is>
      </c>
      <c r="E114" s="25" t="inlineStr"/>
      <c r="F114" s="25" t="inlineStr"/>
      <c r="G114" s="24" t="inlineStr">
        <is>
          <t>MY Bharat 2.0 will also offer seamless integration with national digital platforms such as Aadhaar, DigiLocker, Bhashini, and MyGov, ensuring interoperability and a unified user experience.</t>
        </is>
      </c>
      <c r="H114" t="inlineStr"/>
    </row>
    <row r="115">
      <c r="A115" t="n">
        <v>272397</v>
      </c>
      <c r="B115" t="inlineStr">
        <is>
          <t>2025-06-30</t>
        </is>
      </c>
      <c r="C115" s="24" t="inlineStr">
        <is>
          <t>Union Minister of State (Independent Charge) for Law and Justice and Minister of State for Parliamentary Affairs, Shri Arjun Ram Meghwal stresses on vital role of continuous learning in governance, draws upon his administrative experiences</t>
        </is>
      </c>
      <c r="D115" t="inlineStr">
        <is>
          <t>https://archive.pib.gov.in/archive2/PrintRelease.aspx?relid=272397</t>
        </is>
      </c>
      <c r="E115" s="25" t="inlineStr"/>
      <c r="F115" s="25" t="inlineStr"/>
      <c r="G115" s="24" t="inlineStr">
        <is>
          <t>Framing the initiative within the Government’s Mission Karmayogi vision, she emphasised the need for legal leadership that is agile, emotionally intelligent and rooted in public service.</t>
        </is>
      </c>
      <c r="H115" t="inlineStr"/>
    </row>
    <row r="116">
      <c r="A116" t="n">
        <v>272398</v>
      </c>
      <c r="B116" t="inlineStr">
        <is>
          <t>2025-06-30</t>
        </is>
      </c>
      <c r="C116" s="24" t="inlineStr">
        <is>
          <t>President of India graces First Convocation Ceremony of AIIMS Gorakhpur</t>
        </is>
      </c>
      <c r="D116" t="inlineStr">
        <is>
          <t>https://archive.pib.gov.in/archive2/PrintRelease.aspx?relid=272398</t>
        </is>
      </c>
      <c r="E116" s="25" t="inlineStr"/>
      <c r="F116" s="25" t="inlineStr"/>
      <c r="G116" s="24" t="inlineStr">
        <is>
          <t>“Technologies like Telemedicine, AI in Diagnostics, Robotic Surgery, and Wearable Health Tech are enhancing the quality of healthcare services”, she stated.</t>
        </is>
      </c>
      <c r="H116" t="inlineStr"/>
    </row>
    <row r="117">
      <c r="A117" t="n">
        <v>272407</v>
      </c>
      <c r="B117" t="inlineStr">
        <is>
          <t>2025-06-30</t>
        </is>
      </c>
      <c r="C117" s="24" t="inlineStr">
        <is>
          <t>Union Minister HD Kumaraswamy Meets Ruler of Ras Al Khaimah, Inaugurates MECON &amp; NMDC Offices in Dubai</t>
        </is>
      </c>
      <c r="D117" t="inlineStr">
        <is>
          <t>https://archive.pib.gov.in/archive2/PrintRelease.aspx?relid=272407</t>
        </is>
      </c>
      <c r="E117" s="25" t="inlineStr"/>
      <c r="F117" s="25" t="inlineStr"/>
      <c r="G117" s="24" t="inlineStr">
        <is>
          <t>“MECON’s presence here reflects India’s growing ability to deliver world-class engineering solutions on a global stage.” MECON’s Dubai operations will focus on: Industrial project execution and planning Oil &amp; gas infrastructure design Steel plant feasibility and expansion consultancy Green steel and decarbonisation strategies Smart manufacturing and digital twin technologies “This step aligns with the National Steel Policy and the goals of Atmanirbhar Bhar</t>
        </is>
      </c>
      <c r="H117" t="inlineStr"/>
    </row>
  </sheetData>
  <dataValidations count="2">
    <dataValidation sqref="E2:E117" showDropDown="0" showInputMessage="0" showErrorMessage="0" allowBlank="1" type="list">
      <formula1>"system,mention,not_ai"</formula1>
    </dataValidation>
    <dataValidation sqref="F2:F117" showDropDown="0" showInputMessage="0" showErrorMessage="0" allowBlank="1" type="list">
      <formula1>"policy,funding,research,training,general"</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7"/>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272418</v>
      </c>
      <c r="B2" t="inlineStr">
        <is>
          <t>2025-07-01</t>
        </is>
      </c>
      <c r="C2" s="24" t="inlineStr">
        <is>
          <t>Ministry of Coal to Unveil Exploration Module on Single Window Clearance System Portal</t>
        </is>
      </c>
      <c r="D2" t="inlineStr">
        <is>
          <t>https://archive.pib.gov.in/archive2/PrintRelease.aspx?relid=272418</t>
        </is>
      </c>
      <c r="E2" s="25" t="inlineStr"/>
      <c r="F2" s="25" t="inlineStr"/>
      <c r="G2" s="24" t="inlineStr">
        <is>
          <t>With real-time tracking, automated digital document management, and integrated dashboards, this module is poised to drastically reduce the time required for processing of exploration proposals.</t>
        </is>
      </c>
      <c r="H2" t="inlineStr"/>
    </row>
    <row r="3">
      <c r="A3" t="n">
        <v>272426</v>
      </c>
      <c r="B3" t="inlineStr">
        <is>
          <t>2025-07-01</t>
        </is>
      </c>
      <c r="C3" s="24" t="inlineStr">
        <is>
          <t>Cabinet approves National Sports Policy 2025</t>
        </is>
      </c>
      <c r="D3" t="inlineStr">
        <is>
          <t>https://archive.pib.gov.in/archive2/PrintRelease.aspx?relid=272426</t>
        </is>
      </c>
      <c r="E3" s="25" t="inlineStr"/>
      <c r="F3" s="25" t="inlineStr"/>
      <c r="G3" s="24" t="inlineStr">
        <is>
          <t>Technology &amp; Innovation : Leverage emerging technologies, including AI and data analytics, for performance tracking, research, and program implementation.</t>
        </is>
      </c>
      <c r="H3" t="inlineStr"/>
    </row>
    <row r="4">
      <c r="A4" t="n">
        <v>272427</v>
      </c>
      <c r="B4" t="inlineStr">
        <is>
          <t>2025-07-01</t>
        </is>
      </c>
      <c r="C4" s="24" t="inlineStr">
        <is>
          <t>Cabinet approves National Sports Policy 2025</t>
        </is>
      </c>
      <c r="D4" t="inlineStr">
        <is>
          <t>https://archive.pib.gov.in/archive2/PrintRelease.aspx?relid=272427</t>
        </is>
      </c>
      <c r="E4" s="25" t="inlineStr"/>
      <c r="F4" s="25" t="inlineStr"/>
      <c r="G4" s="24" t="inlineStr">
        <is>
          <t>Technology &amp; Innovation : Leverage emerging technologies, including AI and data analytics, for performance tracking, research, and program implementation.</t>
        </is>
      </c>
      <c r="H4" t="inlineStr"/>
    </row>
    <row r="5">
      <c r="A5" t="n">
        <v>272434</v>
      </c>
      <c r="B5" t="inlineStr">
        <is>
          <t>2025-07-01</t>
        </is>
      </c>
      <c r="C5" s="24" t="inlineStr">
        <is>
          <t>India and UAE Explore Collaboration in Green Steel and High-Grade Aluminium</t>
        </is>
      </c>
      <c r="D5" t="inlineStr">
        <is>
          <t>https://archive.pib.gov.in/archive2/PrintRelease.aspx?relid=272434</t>
        </is>
      </c>
      <c r="E5" s="25" t="inlineStr"/>
      <c r="F5" s="25" t="inlineStr"/>
      <c r="G5" s="24" t="inlineStr">
        <is>
          <t>MECON, India’s premier engineering consultancy, aims to contribute to oil &amp; gas, steel plant development, and smart infrastructure projects across the Gulf.</t>
        </is>
      </c>
      <c r="H5" t="inlineStr"/>
    </row>
    <row r="6">
      <c r="A6" t="n">
        <v>272440</v>
      </c>
      <c r="B6" t="inlineStr">
        <is>
          <t>2025-07-01</t>
        </is>
      </c>
      <c r="C6" s="24" t="inlineStr">
        <is>
          <t>Under Prime Minister Narendra Modi’s “Mission Mausam”, India’s weather forecasting system is being substantially augmented to be of the global best standards, says Minister Dr Jitendra Singh</t>
        </is>
      </c>
      <c r="D6" t="inlineStr">
        <is>
          <t>https://archive.pib.gov.in/archive2/PrintRelease.aspx?relid=272440</t>
        </is>
      </c>
      <c r="E6" s="25" t="inlineStr"/>
      <c r="F6" s="25" t="inlineStr"/>
      <c r="G6" s="24" t="inlineStr">
        <is>
          <t>Dr Jitendra Singh further elaborated that Automated Weather Stations (AWS) and doppler radars are being added across the region to boost real-time weather prediction.</t>
        </is>
      </c>
      <c r="H6" t="inlineStr"/>
    </row>
    <row r="7">
      <c r="A7" t="n">
        <v>272449</v>
      </c>
      <c r="B7" t="inlineStr">
        <is>
          <t>2025-07-01</t>
        </is>
      </c>
      <c r="C7" s="24" t="inlineStr">
        <is>
          <t>Union Home Minister and Minister of Cooperation Shri Amit Shah addresses the programme “A Golden Year of Trust in the Justice System” held in New Delhi to mark the successful completion of one year of the New Criminal Laws</t>
        </is>
      </c>
      <c r="D7" t="inlineStr">
        <is>
          <t>https://archive.pib.gov.in/archive2/PrintRelease.aspx?relid=272449</t>
        </is>
      </c>
      <c r="E7" s="25" t="inlineStr"/>
      <c r="F7" s="25" t="inlineStr"/>
      <c r="G7" s="24" t="inlineStr">
        <is>
          <t>Shri Shah said that we have made forensic examination mandatory in every crime attracting a punishment of 7 years or more and now National Automated Fingerprint Identification System (NAFIS) is also being used in a very good way.</t>
        </is>
      </c>
      <c r="H7" t="inlineStr"/>
    </row>
    <row r="8">
      <c r="A8" t="n">
        <v>272452</v>
      </c>
      <c r="B8" t="inlineStr">
        <is>
          <t>2025-07-01</t>
        </is>
      </c>
      <c r="C8" s="24" t="inlineStr">
        <is>
          <t>INS TAMAL, LATEST STEALTH FRIGATE COMMISSIONED INTO INDIAN NAVY</t>
        </is>
      </c>
      <c r="D8" t="inlineStr">
        <is>
          <t>https://archive.pib.gov.in/archive2/PrintRelease.aspx?relid=272452</t>
        </is>
      </c>
      <c r="E8" s="25" t="inlineStr"/>
      <c r="F8" s="25" t="inlineStr"/>
      <c r="G8" s="24" t="inlineStr">
        <is>
          <t>The ship has been equipped with complex automated systems for nuclear, biological and chemical defence, including damage control and fire-fighting that can be operated centrally from sheltered posts.</t>
        </is>
      </c>
      <c r="H8" t="inlineStr"/>
    </row>
    <row r="9">
      <c r="A9" t="n">
        <v>272453</v>
      </c>
      <c r="B9" t="inlineStr">
        <is>
          <t>2025-07-01</t>
        </is>
      </c>
      <c r="C9" s="24" t="inlineStr">
        <is>
          <t>India’s Decade of Transformation: Minister Hardeep S Puri Highlights Economic Growth, LPG Connections and Oil &amp; Gas Reforms at ICAI Foundation Day</t>
        </is>
      </c>
      <c r="D9" t="inlineStr">
        <is>
          <t>https://archive.pib.gov.in/archive2/PrintRelease.aspx?relid=272453</t>
        </is>
      </c>
      <c r="E9" s="25" t="inlineStr"/>
      <c r="F9" s="25" t="inlineStr"/>
      <c r="G9" s="24" t="inlineStr">
        <is>
          <t>Looking ahead, the Minister called on chartered accountants to embrace artificial intelligence and advanced analytics, automating routine tasks to focus on strategic advisory roles and harnessing data-driven insights for more effective decision-making.</t>
        </is>
      </c>
      <c r="H9" t="inlineStr"/>
    </row>
    <row r="10">
      <c r="A10" t="n">
        <v>272467</v>
      </c>
      <c r="B10" t="inlineStr">
        <is>
          <t>2025-07-02</t>
        </is>
      </c>
      <c r="C10" s="24" t="inlineStr">
        <is>
          <t>DDWS and UNICEF host the National Rural Sanitation Workshop that highlights the Next Phase of Inclusive, Resilient and Sustainable SBM-G</t>
        </is>
      </c>
      <c r="D10" t="inlineStr">
        <is>
          <t>https://archive.pib.gov.in/archive2/PrintRelease.aspx?relid=272467</t>
        </is>
      </c>
      <c r="E10" s="25" t="inlineStr"/>
      <c r="F10" s="25" t="inlineStr"/>
      <c r="G10" s="24" t="inlineStr">
        <is>
          <t>As the Swachh Bharat Mission completes a decade, the workshop reaffirmed the government's resolve to drive the next phase of SBM-G that is integrated and anchored in local leadership, enabled by climate smart innovation, and driven by sustainability.</t>
        </is>
      </c>
      <c r="H10" t="inlineStr"/>
    </row>
    <row r="11">
      <c r="A11" t="n">
        <v>272469</v>
      </c>
      <c r="B11" t="inlineStr">
        <is>
          <t>2025-07-02</t>
        </is>
      </c>
      <c r="C11" s="24" t="inlineStr">
        <is>
          <t>Litigation Reform on the Agenda as Dr. Jitendra Singh Chairs First-Ever National Workshop on Pension Disputes</t>
        </is>
      </c>
      <c r="D11" t="inlineStr">
        <is>
          <t>https://archive.pib.gov.in/archive2/PrintRelease.aspx?relid=272469</t>
        </is>
      </c>
      <c r="E11" s="25" t="inlineStr"/>
      <c r="F11" s="25" t="inlineStr"/>
      <c r="G11" s="24" t="inlineStr">
        <is>
          <t>Jitendra Singh emphasized that no algorithm can replace human empathy and administrative sensitivity.</t>
        </is>
      </c>
      <c r="H11" t="inlineStr"/>
    </row>
    <row r="12">
      <c r="A12" t="n">
        <v>272477</v>
      </c>
      <c r="B12" t="inlineStr">
        <is>
          <t>2025-07-02</t>
        </is>
      </c>
      <c r="C12" s="24" t="inlineStr">
        <is>
          <t>Department of Higher Education organises National Workshop for States and UTs on ‘Higher Education: Knowledge Economy’</t>
        </is>
      </c>
      <c r="D12" t="inlineStr">
        <is>
          <t>https://archive.pib.gov.in/archive2/PrintRelease.aspx?relid=272477</t>
        </is>
      </c>
      <c r="E12" s="25" t="inlineStr"/>
      <c r="F12" s="25" t="inlineStr"/>
      <c r="G12" s="24" t="inlineStr">
        <is>
          <t>He called for embedding cutting-edge technologies such as AI, ML, and behavioural sciences into curricula and strengthening inter-institutional collaboration between Agricultural Universities, IITs, and other HEIs to equip youth to address challenges across the agriculture value chain.</t>
        </is>
      </c>
      <c r="H12" t="inlineStr"/>
    </row>
    <row r="13">
      <c r="A13" t="n">
        <v>272488</v>
      </c>
      <c r="B13" t="inlineStr">
        <is>
          <t>2025-07-03</t>
        </is>
      </c>
      <c r="C13" s="24" t="inlineStr">
        <is>
          <t>Organisation for the Prohibition of Chemical Weapons holds Asia Meeting in New Delhi, 1st - 3rd July, 2025</t>
        </is>
      </c>
      <c r="D13" t="inlineStr">
        <is>
          <t>https://archive.pib.gov.in/archive2/PrintRelease.aspx?relid=272488</t>
        </is>
      </c>
      <c r="E13" s="25" t="inlineStr"/>
      <c r="F13" s="25" t="inlineStr"/>
      <c r="G13" s="24" t="inlineStr">
        <is>
          <t>The sessions covered discussions on the legislative frameworks, chemical safety and security, role stakeholders including the chemical industry and the use of Artificial Intelligence.</t>
        </is>
      </c>
      <c r="H13" t="inlineStr"/>
    </row>
    <row r="14">
      <c r="A14" t="n">
        <v>272504</v>
      </c>
      <c r="B14" t="inlineStr">
        <is>
          <t>2025-07-03</t>
        </is>
      </c>
      <c r="C14" s="24" t="inlineStr">
        <is>
          <t>UIDAI records nearly 230 Cr Aadhaar authentication transaction in June, reflecting 7.8% growth over last year</t>
        </is>
      </c>
      <c r="D14" t="inlineStr">
        <is>
          <t>https://archive.pib.gov.in/archive2/PrintRelease.aspx?relid=272504</t>
        </is>
      </c>
      <c r="E14" s="25" t="inlineStr"/>
      <c r="F14" s="25" t="inlineStr"/>
      <c r="G14" s="24" t="inlineStr">
        <is>
          <t>The AI/ML based Aadhaar Face Authentication solutions developed in house by UIDAI too witnessed a consistent growth.</t>
        </is>
      </c>
      <c r="H14" t="inlineStr"/>
    </row>
    <row r="15">
      <c r="A15" t="n">
        <v>272505</v>
      </c>
      <c r="B15" t="inlineStr">
        <is>
          <t>2025-07-03</t>
        </is>
      </c>
      <c r="C15" s="24" t="inlineStr">
        <is>
          <t>Minister of State for Communications and Rural Development, Dr. Pemmasani Chandra Sekhar, launches high capacity SAKSHAM-3000 switch cum router with 25.6 Tera bit per second throughput today</t>
        </is>
      </c>
      <c r="D15" t="inlineStr">
        <is>
          <t>https://archive.pib.gov.in/archive2/PrintRelease.aspx?relid=272505</t>
        </is>
      </c>
      <c r="E15" s="25" t="inlineStr"/>
      <c r="F15" s="25" t="inlineStr"/>
      <c r="G15" s="24" t="inlineStr">
        <is>
          <t>Built to power large-scale computing clusters, cloud infrastructure, 5G/6G networks and AI workloads, the device supports 32 ports of 400G and a flexible range of Ethernet speeds ranging from 1G to 400G.</t>
        </is>
      </c>
      <c r="H15" t="inlineStr"/>
    </row>
    <row r="16">
      <c r="A16" t="n">
        <v>272507</v>
      </c>
      <c r="B16" t="inlineStr">
        <is>
          <t>2025-07-03</t>
        </is>
      </c>
      <c r="C16" s="24" t="inlineStr">
        <is>
          <t>Entry barriers removed to allow multiple agencies in television ratings measurement, to foster healthy competition, bring in new technologies and align with modern TV viewing habits</t>
        </is>
      </c>
      <c r="D16" t="inlineStr">
        <is>
          <t>https://archive.pib.gov.in/archive2/PrintRelease.aspx?relid=272507</t>
        </is>
      </c>
      <c r="E16" s="25" t="inlineStr"/>
      <c r="F16" s="25" t="inlineStr"/>
      <c r="G16" s="24" t="inlineStr">
        <is>
          <t>Audiences now consume content not only through cable and DTH platforms but also via smart TVs, mobile applications, and other online streaming platforms.</t>
        </is>
      </c>
      <c r="H16" t="inlineStr"/>
    </row>
    <row r="17">
      <c r="A17" t="n">
        <v>272514</v>
      </c>
      <c r="B17" t="inlineStr">
        <is>
          <t>2025-07-04</t>
        </is>
      </c>
      <c r="C17" s="24" t="inlineStr">
        <is>
          <t>Text of Prime Minister’s address to the Indian Community in Trinidad &amp; Tobago</t>
        </is>
      </c>
      <c r="D17" t="inlineStr">
        <is>
          <t>https://archive.pib.gov.in/archive2/PrintRelease.aspx?relid=272514</t>
        </is>
      </c>
      <c r="E17" s="25" t="inlineStr"/>
      <c r="F17" s="25" t="inlineStr"/>
      <c r="G17" s="24" t="inlineStr">
        <is>
          <t>National missions for AI, Semiconductor and Quantum computing are becoming the new engines of growth.</t>
        </is>
      </c>
      <c r="H17" t="inlineStr"/>
    </row>
    <row r="18">
      <c r="A18" t="n">
        <v>272515</v>
      </c>
      <c r="B18" t="inlineStr">
        <is>
          <t>2025-07-04</t>
        </is>
      </c>
      <c r="C18" s="24" t="inlineStr">
        <is>
          <t>Prime Minister Shri Narendra Modi addresses community programme in Trinidad &amp; Tobago</t>
        </is>
      </c>
      <c r="D18" t="inlineStr">
        <is>
          <t>https://archive.pib.gov.in/archive2/PrintRelease.aspx?relid=272515</t>
        </is>
      </c>
      <c r="E18" s="25" t="inlineStr"/>
      <c r="F18" s="25" t="inlineStr"/>
      <c r="G18" s="24" t="inlineStr">
        <is>
          <t>Prime Minister stressed that National Missions on AI, Semiconductor and Quantum Computing were becoming new engines of the country’s growth.</t>
        </is>
      </c>
      <c r="H18" t="inlineStr"/>
    </row>
    <row r="19">
      <c r="A19" t="n">
        <v>272528</v>
      </c>
      <c r="B19" t="inlineStr">
        <is>
          <t>2025-07-04</t>
        </is>
      </c>
      <c r="C19" s="24" t="inlineStr">
        <is>
          <t>From Roads to Corridors of Innovation: Building India’s Infrastructure Future Is Not Just a Goal, It’s a Responsibility – Shri Ajay Tamta</t>
        </is>
      </c>
      <c r="D19" t="inlineStr">
        <is>
          <t>https://archive.pib.gov.in/archive2/PrintRelease.aspx?relid=272528</t>
        </is>
      </c>
      <c r="E19" s="25" t="inlineStr"/>
      <c r="F19" s="25" t="inlineStr"/>
      <c r="G19" s="24" t="inlineStr">
        <is>
          <t>He applauded IIT Delhi and SPA Delhi for leading this movement and called upon other academic and industry institutions to join in this mission of nation-building through intelligent infrastructure.</t>
        </is>
      </c>
      <c r="H19" t="inlineStr"/>
    </row>
    <row r="20">
      <c r="A20" t="n">
        <v>272529</v>
      </c>
      <c r="B20" t="inlineStr">
        <is>
          <t>2025-07-04</t>
        </is>
      </c>
      <c r="C20" s="24" t="inlineStr">
        <is>
          <t>National Consumer Helpline refunds ?7.14 crore to consumers in past two months</t>
        </is>
      </c>
      <c r="D20" t="inlineStr">
        <is>
          <t>https://archive.pib.gov.in/archive2/PrintRelease.aspx?relid=272529</t>
        </is>
      </c>
      <c r="E20" s="25" t="inlineStr"/>
      <c r="F20" s="25" t="inlineStr"/>
      <c r="G20" s="24" t="inlineStr">
        <is>
          <t>This increase in the number of grievances and dockets registered at NCH also indicates the growing outreach of the platform, specially through digital modes such as calls, the web portal, WhatsApp, the NCH App, UMANG, CPGRAMS, SMS, Email, AI enabled chatbot as reflected in the comparative data from 01.06.2023 to 31.05.2024 &amp; 01.06.2024 to 31.05.2025.</t>
        </is>
      </c>
      <c r="H20" t="inlineStr"/>
    </row>
    <row r="21">
      <c r="A21" t="n">
        <v>272541</v>
      </c>
      <c r="B21" t="inlineStr">
        <is>
          <t>2025-07-04</t>
        </is>
      </c>
      <c r="C21" s="24" t="inlineStr">
        <is>
          <t>AIR MARSHAL V K GARG AVSM, VSM ATTENDS INVEST 2025 AT IIT DELHI AS GUEST OF HONOUR</t>
        </is>
      </c>
      <c r="D21" t="inlineStr">
        <is>
          <t>https://archive.pib.gov.in/archive2/PrintRelease.aspx?relid=272541</t>
        </is>
      </c>
      <c r="E21" s="25" t="inlineStr"/>
      <c r="F21" s="25" t="inlineStr"/>
      <c r="G21" s="24" t="inlineStr">
        <is>
          <t>In his keynote address, Air Marshal Garg underscored the critical role of advanced diagnostics, predictive maintenance, and engineering innovation in enhancing system reliability.</t>
        </is>
      </c>
      <c r="H21" t="inlineStr"/>
    </row>
    <row r="22">
      <c r="A22" t="n">
        <v>272558</v>
      </c>
      <c r="B22" t="inlineStr">
        <is>
          <t>2025-07-04</t>
        </is>
      </c>
      <c r="C22" s="24" t="inlineStr">
        <is>
          <t>Bihar SIR being implemented smoothly on ground</t>
        </is>
      </c>
      <c r="D22" t="inlineStr">
        <is>
          <t>https://archive.pib.gov.in/archive2/PrintRelease.aspx?relid=272558</t>
        </is>
      </c>
      <c r="E22" s="25" t="inlineStr"/>
      <c r="F22" s="25" t="inlineStr"/>
      <c r="G22" s="24" t="inlineStr">
        <is>
          <t>As on July 02, BJP has appointed 52,689 BLAs, followed by 47,504 of RJD, 34,669 of JD(U), 16,500 of INC, 1913 of Rashtriya Lok Jan Shakti Party, 1271 of CPI(ML)L, 1153 of Lok Jan Shakti Party (Ram Vilas), 578 of CPI(M), 270 of Rashtriya Lok Samta Party besides others such as BSP (74), NPP (3) and AAAP (1).</t>
        </is>
      </c>
      <c r="H22" t="inlineStr"/>
    </row>
    <row r="23">
      <c r="A23" t="n">
        <v>272559</v>
      </c>
      <c r="B23" t="inlineStr">
        <is>
          <t>2025-07-04</t>
        </is>
      </c>
      <c r="C23" s="24" t="inlineStr">
        <is>
          <t>Union Minister for Minority Affairs and Parliamentary Affairs Shri Kiren Rijiju chairs Haj Review Meeting</t>
        </is>
      </c>
      <c r="D23" t="inlineStr">
        <is>
          <t>https://archive.pib.gov.in/archive2/PrintRelease.aspx?relid=272559</t>
        </is>
      </c>
      <c r="E23" s="25" t="inlineStr"/>
      <c r="F23" s="25" t="inlineStr"/>
      <c r="G23" s="24" t="inlineStr">
        <is>
          <t>The meeting also approved the rollout of Haj Suvidha smart wristbands for all pilgrims traveling through the Haj Committee of India.</t>
        </is>
      </c>
      <c r="H23" t="inlineStr"/>
    </row>
    <row r="24">
      <c r="A24" t="n">
        <v>272563</v>
      </c>
      <c r="B24" t="inlineStr">
        <is>
          <t>2025-07-04</t>
        </is>
      </c>
      <c r="C24" s="24" t="inlineStr">
        <is>
          <t>Prime Minister’s Address to the Joint Assembly of the Parliament of Trinidad &amp; Tobago</t>
        </is>
      </c>
      <c r="D24" t="inlineStr">
        <is>
          <t>https://archive.pib.gov.in/archive2/PrintRelease.aspx?relid=272563</t>
        </is>
      </c>
      <c r="E24" s="25" t="inlineStr"/>
      <c r="F24" s="25" t="inlineStr"/>
      <c r="G24" s="24" t="inlineStr">
        <is>
          <t>Artificial Intelligence is unlocking new opportunities as well as risks.</t>
        </is>
      </c>
      <c r="H24" t="inlineStr"/>
    </row>
    <row r="25">
      <c r="A25" t="n">
        <v>272573</v>
      </c>
      <c r="B25" t="inlineStr">
        <is>
          <t>2025-07-05</t>
        </is>
      </c>
      <c r="C25" s="24" t="inlineStr">
        <is>
          <t>CAQM Reviews Multi-Sectoral Air Pollution Mitigation Measures with Haryana and Punjab Governments</t>
        </is>
      </c>
      <c r="D25" t="inlineStr">
        <is>
          <t>https://archive.pib.gov.in/archive2/PrintRelease.aspx?relid=272573</t>
        </is>
      </c>
      <c r="E25" s="25" t="inlineStr"/>
      <c r="F25" s="25" t="inlineStr"/>
      <c r="G25" s="24" t="inlineStr">
        <is>
          <t>These included the progress made towards liquidation of End-of-Life (EoL) vehicles and installation of Automated Number Plate Recognition (ANPR) camera system s in accordance with Direction No.</t>
        </is>
      </c>
      <c r="H25" t="inlineStr"/>
    </row>
    <row r="26">
      <c r="A26" t="n">
        <v>272589</v>
      </c>
      <c r="B26" t="inlineStr">
        <is>
          <t>2025-07-06</t>
        </is>
      </c>
      <c r="C26" s="24" t="inlineStr">
        <is>
          <t>Raksha Mantri to Inaugurate Controllers’ Conference 2025, Hosted by Defence Accounts Department in New Delhi on 7th July</t>
        </is>
      </c>
      <c r="D26" t="inlineStr">
        <is>
          <t>https://archive.pib.gov.in/archive2/PrintRelease.aspx?relid=272589</t>
        </is>
      </c>
      <c r="E26" s="25" t="inlineStr"/>
      <c r="F26" s="25" t="inlineStr"/>
      <c r="G26" s="24" t="inlineStr">
        <is>
          <t>Over the past year, the department has made significant strides in digital transformation, with flagship reforms like: SAMPURNA: An AI-driven, end-to-end automation system for defence procurement and payments, enhancing transparency and agility SPARSH: Now serving over 32 lakh pensioners, this digital platform has redefined pension delivery with transparency and accessibility SPARSH VAN: A mobile outreach innovation launched in Tamil Nadu, delivering pensi</t>
        </is>
      </c>
      <c r="H26" t="inlineStr"/>
    </row>
    <row r="27">
      <c r="A27" t="n">
        <v>272593</v>
      </c>
      <c r="B27" t="inlineStr">
        <is>
          <t>2025-07-06</t>
        </is>
      </c>
      <c r="C27" s="24" t="inlineStr">
        <is>
          <t>Dr. Jitendra Singh Inaugurates 'National Biobank' and India's own Longitudinal Population Data study at CSIR-IGIB</t>
        </is>
      </c>
      <c r="D27" t="inlineStr">
        <is>
          <t>https://archive.pib.gov.in/archive2/PrintRelease.aspx?relid=272593</t>
        </is>
      </c>
      <c r="E27" s="25" t="inlineStr"/>
      <c r="F27" s="25" t="inlineStr"/>
      <c r="G27" s="24" t="inlineStr">
        <is>
          <t>The Biobank, he added, will complement these efforts by generating the kind of high-resolution data that can power AI-driven diagnostics and gene-guided therapies.</t>
        </is>
      </c>
      <c r="H27" t="inlineStr"/>
    </row>
    <row r="28">
      <c r="A28" t="n">
        <v>272595</v>
      </c>
      <c r="B28" t="inlineStr">
        <is>
          <t>2025-07-06</t>
        </is>
      </c>
      <c r="C28" s="24" t="inlineStr">
        <is>
          <t>English Translation of Prime Minister's statement during the BRICS session : Reform of Global Governance</t>
        </is>
      </c>
      <c r="D28" t="inlineStr">
        <is>
          <t>https://archive.pib.gov.in/archive2/PrintRelease.aspx?relid=272595</t>
        </is>
      </c>
      <c r="E28" s="25" t="inlineStr"/>
      <c r="F28" s="25" t="inlineStr"/>
      <c r="G28" s="24" t="inlineStr">
        <is>
          <t>In the age of AI, where technology evolves every week, it's unacceptable for global institutions to go eighty years without reform.</t>
        </is>
      </c>
      <c r="H28" t="inlineStr"/>
    </row>
    <row r="29">
      <c r="A29" t="n">
        <v>272599</v>
      </c>
      <c r="B29" t="inlineStr">
        <is>
          <t>2025-07-07</t>
        </is>
      </c>
      <c r="C29" s="24" t="inlineStr">
        <is>
          <t>Rio de Janeiro Declaration- Strengthening Global South Cooperation for a More Inclusive and Sustainable Governance</t>
        </is>
      </c>
      <c r="D29" t="inlineStr">
        <is>
          <t>https://archive.pib.gov.in/archive2/PrintRelease.aspx?relid=272599</t>
        </is>
      </c>
      <c r="E29" s="25" t="inlineStr"/>
      <c r="F29" s="25" t="inlineStr"/>
      <c r="G29" s="24" t="inlineStr">
        <is>
          <t>We underline the significance of the adoption of the BRICS Leaders’ FrameworkDeclaration on Climate Finance and of the BRICS Leaders’ Statement on the Global Governance of Artificial Intelligence, as well as endorse the launch of the BRICS Partnership for the Elimination of Socially Determined Diseases.</t>
        </is>
      </c>
      <c r="H29" t="inlineStr"/>
    </row>
    <row r="30">
      <c r="A30" t="n">
        <v>272600</v>
      </c>
      <c r="B30" t="inlineStr">
        <is>
          <t>2025-07-07</t>
        </is>
      </c>
      <c r="C30" s="24" t="inlineStr">
        <is>
          <t>Prime Minister participates in the 17th BRICS Summit in Rio de Janeiro, Brazil</t>
        </is>
      </c>
      <c r="D30" t="inlineStr">
        <is>
          <t>https://archive.pib.gov.in/archive2/PrintRelease.aspx?relid=272600</t>
        </is>
      </c>
      <c r="E30" s="25" t="inlineStr"/>
      <c r="F30" s="25" t="inlineStr"/>
      <c r="G30" s="24" t="inlineStr">
        <is>
          <t>The leaders held productive discussions on various issues on the BRICS agenda, including reform of global governance, enhancing voice of the global south, peace and security, strengthening multilateralism, development issues and Artificial Intelligence.</t>
        </is>
      </c>
      <c r="H30" t="inlineStr"/>
    </row>
    <row r="31">
      <c r="A31" t="n">
        <v>272601</v>
      </c>
      <c r="B31" t="inlineStr">
        <is>
          <t>2025-07-07</t>
        </is>
      </c>
      <c r="C31" s="24" t="inlineStr">
        <is>
          <t>English Translation of Prime Minister's Statement during the BRICS Session: Strengthening Multilateralism, Economic-Financial Matters, and Artificial Intelligence</t>
        </is>
      </c>
      <c r="D31" t="inlineStr">
        <is>
          <t>https://archive.pib.gov.in/archive2/PrintRelease.aspx?relid=272601</t>
        </is>
      </c>
      <c r="E31" s="25" t="inlineStr"/>
      <c r="F31" s="25" t="inlineStr"/>
      <c r="G31" s="24" t="inlineStr">
        <is>
          <t>Fourth, in the 21st century, the progress and well-being of people largely depends on technology, especially Artificial Intelligence.</t>
        </is>
      </c>
      <c r="H31" t="inlineStr"/>
    </row>
    <row r="32">
      <c r="A32" t="n">
        <v>272628</v>
      </c>
      <c r="B32" t="inlineStr">
        <is>
          <t>2025-07-08</t>
        </is>
      </c>
      <c r="C32" s="24" t="inlineStr">
        <is>
          <t>Start-Up Accelerator WaveX Launches “Kalaa Setu”, a nation-wide initiative inviting India’s leading AI startups to come up with a real-time multilingual multimedia content generation solution for prompt reach-out to citizens in governance</t>
        </is>
      </c>
      <c r="D32" t="inlineStr">
        <is>
          <t>https://archive.pib.gov.in/archive2/PrintRelease.aspx?relid=272628</t>
        </is>
      </c>
      <c r="E32" s="25" t="inlineStr"/>
      <c r="F32" s="25" t="inlineStr"/>
      <c r="G32" s="24" t="inlineStr">
        <is>
          <t>BhashaSetu Challenge ‘Bhasha Setu’ real-time language translation challenge was launched under WaveX on 30th June 2025.</t>
        </is>
      </c>
      <c r="H32" t="inlineStr"/>
    </row>
    <row r="33">
      <c r="A33" t="n">
        <v>272631</v>
      </c>
      <c r="B33" t="inlineStr">
        <is>
          <t>2025-07-08</t>
        </is>
      </c>
      <c r="C33" s="24" t="inlineStr">
        <is>
          <t>Catalysing Solar Cooperation: ISA’s Seventh Regional Committee Meeting (RCM) for the Asia and the Pacific Region Set to Advance Regional Partnership</t>
        </is>
      </c>
      <c r="D33" t="inlineStr">
        <is>
          <t>https://archive.pib.gov.in/archive2/PrintRelease.aspx?relid=272631</t>
        </is>
      </c>
      <c r="E33" s="25" t="inlineStr"/>
      <c r="F33" s="25" t="inlineStr"/>
      <c r="G33" s="24" t="inlineStr">
        <is>
          <t>Through this work, ISA has identified, designed and tested new business models for solar projects; supported governments to make their energy legislation and policies solar-friendly through Ease of Doing Solar analytics and advisory; pooled demand for solar technology from different countries; and drove down costs; improved access to finance by reducing the risks and making the sector more attractive to private investment; increased access to solar trainin</t>
        </is>
      </c>
      <c r="H33" t="inlineStr"/>
    </row>
    <row r="34">
      <c r="A34" t="n">
        <v>272633</v>
      </c>
      <c r="B34" t="inlineStr">
        <is>
          <t>2025-07-08</t>
        </is>
      </c>
      <c r="C34" s="24" t="inlineStr">
        <is>
          <t>Shri Dharmendra Pradhan and Shri Jayant Chaudhary inaugurate Uttar Pradesh Agritech Innovation Hub and Agritech Startup and Technology Showcase at SVPUAT, Meerut</t>
        </is>
      </c>
      <c r="D34" t="inlineStr">
        <is>
          <t>https://archive.pib.gov.in/archive2/PrintRelease.aspx?relid=272633</t>
        </is>
      </c>
      <c r="E34" s="25" t="inlineStr"/>
      <c r="F34" s="25" t="inlineStr"/>
      <c r="G34" s="24" t="inlineStr">
        <is>
          <t>As part of this initiative, he noted, the recent Union Budget announced the establishment of a 'Centre for Excellence' to ensure that the benefits of cutting-edge technologies like AI, machine learning, and data analytics reach India's agricultural fields.</t>
        </is>
      </c>
      <c r="H34" t="inlineStr"/>
    </row>
    <row r="35">
      <c r="A35" t="n">
        <v>272641</v>
      </c>
      <c r="B35" t="inlineStr">
        <is>
          <t>2025-07-08</t>
        </is>
      </c>
      <c r="C35" s="24" t="inlineStr">
        <is>
          <t>Union Ministers Shri Dharmendra Pradhan and Shri Jayant Chaudhary Inaugurate Agritech Innovation Hub at Sardar Vallabhbhai Patel University of Agriculture and Technology, Meerut, Uttar Pradesh</t>
        </is>
      </c>
      <c r="D35" t="inlineStr">
        <is>
          <t>https://archive.pib.gov.in/archive2/PrintRelease.aspx?relid=272641</t>
        </is>
      </c>
      <c r="E35" s="25" t="inlineStr"/>
      <c r="F35" s="25" t="inlineStr"/>
      <c r="G35" s="24" t="inlineStr">
        <is>
          <t>He appreciated the efforts undertaken by the Artificial Intelligence Centre of Excellence (AI COE) for Agriculture: Annam AI supported by the Ministry of Education, Government of India.</t>
        </is>
      </c>
      <c r="H35" t="inlineStr"/>
    </row>
    <row r="36">
      <c r="A36" t="n">
        <v>272642</v>
      </c>
      <c r="B36" t="inlineStr">
        <is>
          <t>2025-07-08</t>
        </is>
      </c>
      <c r="C36" s="24" t="inlineStr">
        <is>
          <t>INDIAN NAVY SIGNS CONTRACT WITH M/s BEL FOR IMPLEMENTATION OF NMDA PROJECT</t>
        </is>
      </c>
      <c r="D36" t="inlineStr">
        <is>
          <t>https://archive.pib.gov.in/archive2/PrintRelease.aspx?relid=272642</t>
        </is>
      </c>
      <c r="E36" s="25" t="inlineStr"/>
      <c r="F36" s="25" t="inlineStr"/>
      <c r="G36" s="24" t="inlineStr">
        <is>
          <t>The project entails upgradation of the existing National Command, Control, Communication and Intelligence (NC 3 I) Network to NMDA Network along with incorporation of AI-enabled software .</t>
        </is>
      </c>
      <c r="H36" t="inlineStr"/>
    </row>
    <row r="37">
      <c r="A37" t="n">
        <v>272655</v>
      </c>
      <c r="B37" t="inlineStr">
        <is>
          <t>2025-07-08</t>
        </is>
      </c>
      <c r="C37" s="24" t="inlineStr">
        <is>
          <t>CAQM extends the timeline for enforcement of the Direction to deny fuelling to End-of-Life Vehicles in Delhi NCR, in its 24th meeting held today</t>
        </is>
      </c>
      <c r="D37" t="inlineStr">
        <is>
          <t>https://archive.pib.gov.in/archive2/PrintRelease.aspx?relid=272655</t>
        </is>
      </c>
      <c r="E37" s="25" t="inlineStr"/>
      <c r="F37" s="25" t="inlineStr"/>
      <c r="G37" s="24" t="inlineStr">
        <is>
          <t>89 dated 23.04.2025, inter alia, stating that while it is fully aligned with the Commission’s objective to phase out older, polluting vehicles and has been complying with the directions of the Hon’ble NGT and the Hon’ble Supreme Court regarding the ban on EoL vehicles, the Automated Number Plate Recognition (ANPR) system lacks the requisite robustness, with issues related to technological glitches, camera placement, working of sensors and speakers, and tha</t>
        </is>
      </c>
      <c r="H37" t="inlineStr"/>
    </row>
    <row r="38">
      <c r="A38" t="n">
        <v>272656</v>
      </c>
      <c r="B38" t="inlineStr">
        <is>
          <t>2025-07-09</t>
        </is>
      </c>
      <c r="C38" s="24" t="inlineStr">
        <is>
          <t>English Translation of Press Statement by Prime Minister during Joint Press Statement with the President of Brazil</t>
        </is>
      </c>
      <c r="D38" t="inlineStr">
        <is>
          <t>https://archive.pib.gov.in/archive2/PrintRelease.aspx?relid=272656</t>
        </is>
      </c>
      <c r="E38" s="25" t="inlineStr"/>
      <c r="F38" s="25" t="inlineStr"/>
      <c r="G38" s="24" t="inlineStr">
        <is>
          <t>Our collaboration in the fields of Artificial Intelligence and Supercomputers is expanding.</t>
        </is>
      </c>
      <c r="H38" t="inlineStr"/>
    </row>
    <row r="39">
      <c r="A39" t="n">
        <v>272659</v>
      </c>
      <c r="B39" t="inlineStr">
        <is>
          <t>2025-07-09</t>
        </is>
      </c>
      <c r="C39" s="24" t="inlineStr">
        <is>
          <t>Joint Statement: India and Brazil - Two Great Nations with Higher Purposes</t>
        </is>
      </c>
      <c r="D39" t="inlineStr">
        <is>
          <t>https://archive.pib.gov.in/archive2/PrintRelease.aspx?relid=272659</t>
        </is>
      </c>
      <c r="E39" s="25" t="inlineStr"/>
      <c r="F39" s="25" t="inlineStr"/>
      <c r="G39" s="24" t="inlineStr">
        <is>
          <t>(iv) Digital Transformation and Emerging Technologies Recognizing that the Digital Agenda—including Digital Public Infrastructure (DPI), Artificial Intelligence (AI), and other emerging technologies — is vital for the economic development and digital transformation of their societies, the leaders welcomed collaboration in exploring and advancing collaborative frameworks and projects with the use of innovative Digital Public Infrastructures.</t>
        </is>
      </c>
      <c r="H39" t="inlineStr"/>
    </row>
    <row r="40">
      <c r="A40" t="n">
        <v>272660</v>
      </c>
      <c r="B40" t="inlineStr">
        <is>
          <t>2025-07-09</t>
        </is>
      </c>
      <c r="C40" s="24" t="inlineStr">
        <is>
          <t>Prime Minister meets with the President of Brazil</t>
        </is>
      </c>
      <c r="D40" t="inlineStr">
        <is>
          <t>https://archive.pib.gov.in/archive2/PrintRelease.aspx?relid=272660</t>
        </is>
      </c>
      <c r="E40" s="25" t="inlineStr"/>
      <c r="F40" s="25" t="inlineStr"/>
      <c r="G40" s="24" t="inlineStr">
        <is>
          <t>They also explored avenues for collaboration in the new areas of cooperation such as critical minerals, new and emerging technologies, AI and supercomputers, digital collaboration and mobility.</t>
        </is>
      </c>
      <c r="H40" t="inlineStr"/>
    </row>
    <row r="41">
      <c r="A41" t="n">
        <v>272673</v>
      </c>
      <c r="B41" t="inlineStr">
        <is>
          <t>2025-07-09</t>
        </is>
      </c>
      <c r="C41" s="24" t="inlineStr">
        <is>
          <t>Union Minister of Jal Shakti Shri C.R. Patil chairs a High-Level Review Meeting to discuss Smart River Management</t>
        </is>
      </c>
      <c r="D41" t="inlineStr">
        <is>
          <t>https://archive.pib.gov.in/archive2/PrintRelease.aspx?relid=272673</t>
        </is>
      </c>
      <c r="E41" s="25" t="inlineStr"/>
      <c r="F41" s="25" t="inlineStr"/>
      <c r="G41" s="24" t="inlineStr">
        <is>
          <t>Special focus areas include Urban River Management Plans, Digital Twin, AI-based geospatial modelling, water quality improvement, and treatment of emerging pollutants such as plastics.</t>
        </is>
      </c>
      <c r="H41" t="inlineStr"/>
    </row>
    <row r="42">
      <c r="A42" t="n">
        <v>272680</v>
      </c>
      <c r="B42" t="inlineStr">
        <is>
          <t>2025-07-09</t>
        </is>
      </c>
      <c r="C42" s="24" t="inlineStr">
        <is>
          <t>Agri Exports Can Rise from ?4.5 Lakh Crore to ?20 Lakh Crore with Focus on Processing, Branding: Union Minister of Commerce and Industry Shri Piyush Goyal</t>
        </is>
      </c>
      <c r="D42" t="inlineStr">
        <is>
          <t>https://archive.pib.gov.in/archive2/PrintRelease.aspx?relid=272680</t>
        </is>
      </c>
      <c r="E42" s="25" t="inlineStr"/>
      <c r="F42" s="25" t="inlineStr"/>
      <c r="G42" s="24" t="inlineStr">
        <is>
          <t>These smart pumps can be controlled remotely via mobile phones, provide data on water usage, and help farmers regulate irrigation.</t>
        </is>
      </c>
      <c r="H42" t="inlineStr"/>
    </row>
    <row r="43">
      <c r="A43" t="n">
        <v>272698</v>
      </c>
      <c r="B43" t="inlineStr">
        <is>
          <t>2025-07-10</t>
        </is>
      </c>
      <c r="C43" s="24" t="inlineStr">
        <is>
          <t>Text of the Vice-President’s address at the Inaugural Session of the First Annual Academic Conference on Indian Knowledge System (IKS) Excerpts</t>
        </is>
      </c>
      <c r="D43" t="inlineStr">
        <is>
          <t>https://archive.pib.gov.in/archive2/PrintRelease.aspx?relid=272698</t>
        </is>
      </c>
      <c r="E43" s="25" t="inlineStr"/>
      <c r="F43" s="25" t="inlineStr"/>
      <c r="G43" s="24" t="inlineStr">
        <is>
          <t>In an age of climate anxiety, ethical AI, and mental health crises, Indian Knowledge Systems offer insights modern frameworks are only beginning to glimpse.</t>
        </is>
      </c>
      <c r="H43" t="inlineStr"/>
    </row>
    <row r="44">
      <c r="A44" t="n">
        <v>272701</v>
      </c>
      <c r="B44" t="inlineStr">
        <is>
          <t>2025-07-10</t>
        </is>
      </c>
      <c r="C44" s="24" t="inlineStr">
        <is>
          <t>25 Crore Soil Health Cards Distributed; Kisan Credit Cards Ensuring Wider Credit Access: Union Minister of Commerce and Industry, Shri Piyush Goyal</t>
        </is>
      </c>
      <c r="D44" t="inlineStr">
        <is>
          <t>https://archive.pib.gov.in/archive2/PrintRelease.aspx?relid=272701</t>
        </is>
      </c>
      <c r="E44" s="25" t="inlineStr"/>
      <c r="F44" s="25" t="inlineStr"/>
      <c r="G44" s="24" t="inlineStr">
        <is>
          <t>He emphasised the Government’s focus on promoting digital agriculture by introducing Artificial Intelligence, geospatial technology, weather prediction systems, vertical farming, and AI-enabled tools.</t>
        </is>
      </c>
      <c r="H44" t="inlineStr"/>
    </row>
    <row r="45">
      <c r="A45" t="n">
        <v>272704</v>
      </c>
      <c r="B45" t="inlineStr">
        <is>
          <t>2025-07-10</t>
        </is>
      </c>
      <c r="C45" s="24" t="inlineStr">
        <is>
          <t>Union Minister Shri Jyotiraditya M. Scindia Inaugurates VTU-VRIF-TCOE Hub and Spoke Centre of Excellence in Bengaluru</t>
        </is>
      </c>
      <c r="D45" t="inlineStr">
        <is>
          <t>https://archive.pib.gov.in/archive2/PrintRelease.aspx?relid=272704</t>
        </is>
      </c>
      <c r="E45" s="25" t="inlineStr"/>
      <c r="F45" s="25" t="inlineStr"/>
      <c r="G45" s="24" t="inlineStr">
        <is>
          <t>The collaboration aims to establish a state-of-the-art innovation ecosystem with a focus on emerging domains including 5G/6G communications, Artificial Intelligence (AI), Machine Learning (ML), Augmented and Virtual Reality (AR/VR), quantum computing, Healthcare and other frontier technologies.</t>
        </is>
      </c>
      <c r="H45" t="inlineStr"/>
    </row>
    <row r="46">
      <c r="A46" t="n">
        <v>272717</v>
      </c>
      <c r="B46" t="inlineStr">
        <is>
          <t>2025-07-10</t>
        </is>
      </c>
      <c r="C46" s="24" t="inlineStr">
        <is>
          <t>Ambassador of Japan leads high-level delegation to Dholera Special Investment Region (SIR)</t>
        </is>
      </c>
      <c r="D46" t="inlineStr">
        <is>
          <t>https://archive.pib.gov.in/archive2/PrintRelease.aspx?relid=272717</t>
        </is>
      </c>
      <c r="E46" s="25" t="inlineStr"/>
      <c r="F46" s="25" t="inlineStr"/>
      <c r="G46" s="24" t="inlineStr">
        <is>
          <t>The delegation also reviewed Dholera’s planned social infrastructure—including a multi-specialty hospital, fire station, integrated school, premium guest house, residential and commercial complexes, and hospitality hubs—designed to make Dholera a fully livable and investor-ready smart city.</t>
        </is>
      </c>
      <c r="H46" t="inlineStr"/>
    </row>
    <row r="47">
      <c r="A47" t="n">
        <v>272719</v>
      </c>
      <c r="B47" t="inlineStr">
        <is>
          <t>2025-07-10</t>
        </is>
      </c>
      <c r="C47" s="24" t="inlineStr">
        <is>
          <t>Union Minister of Jal Shakti Shri C.R. Patil inaugurates Two-Day National Workshop on “Policy Framework for Operation &amp; Maintenance of Rural Piped Water Supply Schemes “in New Delhi</t>
        </is>
      </c>
      <c r="D47" t="inlineStr">
        <is>
          <t>https://archive.pib.gov.in/archive2/PrintRelease.aspx?relid=272719</t>
        </is>
      </c>
      <c r="E47" s="25" t="inlineStr"/>
      <c r="F47" s="25" t="inlineStr"/>
      <c r="G47" s="24" t="inlineStr">
        <is>
          <t>The deliberations of Day 1 lay the foundation for Day 2, which will focus on technological interventions – leveraging AI, GIS, space technology, and digital platforms to drive O&amp;M of rural water governance.</t>
        </is>
      </c>
      <c r="H47" t="inlineStr"/>
    </row>
    <row r="48">
      <c r="A48" t="n">
        <v>272720</v>
      </c>
      <c r="B48" t="inlineStr">
        <is>
          <t>2025-07-10</t>
        </is>
      </c>
      <c r="C48" s="24" t="inlineStr">
        <is>
          <t>NITI Aayog Organizes High-Level Workshop on Ease of Doing Business &amp; Investment Promotion</t>
        </is>
      </c>
      <c r="D48" t="inlineStr">
        <is>
          <t>https://archive.pib.gov.in/archive2/PrintRelease.aspx?relid=272720</t>
        </is>
      </c>
      <c r="E48" s="25" t="inlineStr"/>
      <c r="F48" s="25" t="inlineStr"/>
      <c r="G48" s="24" t="inlineStr">
        <is>
          <t>Many States shared how they are leveraging data analytics, CRM tools, chatbots and digital platforms to systematically manage investor pipelines and engagement.</t>
        </is>
      </c>
      <c r="H48" t="inlineStr"/>
    </row>
    <row r="49">
      <c r="A49" t="n">
        <v>272723</v>
      </c>
      <c r="B49" t="inlineStr">
        <is>
          <t>2025-07-10</t>
        </is>
      </c>
      <c r="C49" s="24" t="inlineStr">
        <is>
          <t>Text of the Vice-President’s address at 19th Edition of the CII-ITC Sustainability Awards (Excerpts)</t>
        </is>
      </c>
      <c r="D49" t="inlineStr">
        <is>
          <t>https://archive.pib.gov.in/archive2/PrintRelease.aspx?relid=272723</t>
        </is>
      </c>
      <c r="E49" s="25" t="inlineStr"/>
      <c r="F49" s="25" t="inlineStr"/>
      <c r="G49" s="24" t="inlineStr">
        <is>
          <t>India's digital public infrastructure from UPI that is now having footprints across our frontiers very high acceptability outside also and Aadhaar to ONDC has set a global benchmark but friends the next frontier lies in artificial intelligence, quantum computing, biotechnology, semiconductors and space technology.</t>
        </is>
      </c>
      <c r="H49" t="inlineStr"/>
    </row>
    <row r="50">
      <c r="A50" t="n">
        <v>272725</v>
      </c>
      <c r="B50" t="inlineStr">
        <is>
          <t>2025-07-10</t>
        </is>
      </c>
      <c r="C50" s="24" t="inlineStr">
        <is>
          <t>Indian Railways and DFCCIL Sign MoU to Enhance Train Safety with AI/ML Based Inspection System</t>
        </is>
      </c>
      <c r="D50" t="inlineStr">
        <is>
          <t>https://archive.pib.gov.in/archive2/PrintRelease.aspx?relid=272725</t>
        </is>
      </c>
      <c r="E50" s="25" t="inlineStr"/>
      <c r="F50" s="25" t="inlineStr"/>
      <c r="G50" s="24" t="inlineStr">
        <is>
          <t>MVIS is a modern, AI/ML-based technology solution deployed on wayside that captures high-resolution images of the under-gear of moving trains and automatically detects any hanging, loose, or missing components.</t>
        </is>
      </c>
      <c r="H50" t="inlineStr"/>
    </row>
    <row r="51">
      <c r="A51" t="n">
        <v>272729</v>
      </c>
      <c r="B51" t="inlineStr">
        <is>
          <t>2025-07-10</t>
        </is>
      </c>
      <c r="C51" s="24" t="inlineStr">
        <is>
          <t>Union Minister Shri Jyotiraditya M. Scindia Reviews Bharat 6G Alliance Progress</t>
        </is>
      </c>
      <c r="D51" t="inlineStr">
        <is>
          <t>https://archive.pib.gov.in/archive2/PrintRelease.aspx?relid=272729</t>
        </is>
      </c>
      <c r="E51" s="25" t="inlineStr"/>
      <c r="F51" s="25" t="inlineStr"/>
      <c r="G51" s="24" t="inlineStr">
        <is>
          <t>The presentations highlighted significant advancements in areas such as Indigenous RAN technology, Intelligent and inclusive networks for rural connectivity, Cross-sectoral 6G applications in domains like agriculture, healthcare, smart and sustainable deployment.</t>
        </is>
      </c>
      <c r="H51" t="inlineStr"/>
    </row>
    <row r="52">
      <c r="A52" t="n">
        <v>272731</v>
      </c>
      <c r="B52" t="inlineStr">
        <is>
          <t>2025-07-10</t>
        </is>
      </c>
      <c r="C52" s="24" t="inlineStr">
        <is>
          <t>India’s Manuscript Wealth Takes Centre Stage as Ministry of Culture Announces First Ever Global Conference on India’s Manuscript Heritage</t>
        </is>
      </c>
      <c r="D52" t="inlineStr">
        <is>
          <t>https://archive.pib.gov.in/archive2/PrintRelease.aspx?relid=272731</t>
        </is>
      </c>
      <c r="E52" s="25" t="inlineStr"/>
      <c r="F52" s="25" t="inlineStr"/>
      <c r="G52" s="24" t="inlineStr">
        <is>
          <t>Thematic sessions will explore a wide range of concerns from conservation, digitisation, and metadata standards to palaeographic studies, AI-integrated archival practices, ethical custodianship, and curricular integration of manuscript knowledge.</t>
        </is>
      </c>
      <c r="H52" t="inlineStr"/>
    </row>
    <row r="53">
      <c r="A53" t="n">
        <v>272735</v>
      </c>
      <c r="B53" t="inlineStr">
        <is>
          <t>2025-07-11</t>
        </is>
      </c>
      <c r="C53" s="24" t="inlineStr">
        <is>
          <t>Zonal Meeting of Ministry of Women and Child Development chaired by Union Minister, Smt. Annpurna Devi will be held at Kevadia tomorrow</t>
        </is>
      </c>
      <c r="D53" t="inlineStr">
        <is>
          <t>https://archive.pib.gov.in/archive2/PrintRelease.aspx?relid=272735</t>
        </is>
      </c>
      <c r="E53" s="25" t="inlineStr"/>
      <c r="F53" s="25" t="inlineStr"/>
      <c r="G53" s="24" t="inlineStr">
        <is>
          <t>Key deliberations will cover aspects of service delivery, integration of digital tools such as the Poshan Tracker, use of emerging technologies like Face Recognition Systems (FRS), and strategies for enhancing technology-enabled and integrated service delivery at the grassroots level.</t>
        </is>
      </c>
      <c r="H53" t="inlineStr"/>
    </row>
    <row r="54">
      <c r="A54" t="n">
        <v>272738</v>
      </c>
      <c r="B54" t="inlineStr">
        <is>
          <t>2025-07-11</t>
        </is>
      </c>
      <c r="C54" s="24" t="inlineStr">
        <is>
          <t>India’s Manuscript Wealth Takes Centre Stage as Ministry of Culture Announces First Ever Global Conference on India’s Manuscript Heritage</t>
        </is>
      </c>
      <c r="D54" t="inlineStr">
        <is>
          <t>https://archive.pib.gov.in/archive2/PrintRelease.aspx?relid=272738</t>
        </is>
      </c>
      <c r="E54" s="25" t="inlineStr"/>
      <c r="F54" s="25" t="inlineStr"/>
      <c r="G54" s="24" t="inlineStr">
        <is>
          <t>Thematic sessions will explore a wide range of concerns from conservation, digitisation, and metadata standards to palaeographic studies, AI-integrated archival practices, ethical custodianship, and curricular integration of manuscript knowledge.</t>
        </is>
      </c>
      <c r="H54" t="inlineStr"/>
    </row>
    <row r="55">
      <c r="A55" t="n">
        <v>272743</v>
      </c>
      <c r="B55" t="inlineStr">
        <is>
          <t>2025-07-11</t>
        </is>
      </c>
      <c r="C55" s="24" t="inlineStr">
        <is>
          <t>DoT Rolls Out Sanchar Mitra Scheme Nationwide to Empower Youth as Digital Ambassadors</t>
        </is>
      </c>
      <c r="D55" t="inlineStr">
        <is>
          <t>https://archive.pib.gov.in/archive2/PrintRelease.aspx?relid=272743</t>
        </is>
      </c>
      <c r="E55" s="25" t="inlineStr"/>
      <c r="F55" s="25" t="inlineStr"/>
      <c r="G55" s="24" t="inlineStr">
        <is>
          <t>The expanded Sanchar Mitra Scheme not only aims to enhance public awareness but also provides participating students with exposure to cutting-edge telecom technologies including 5G, 6G, Artificial Intelligence, and Cyber Security.</t>
        </is>
      </c>
      <c r="H55" t="inlineStr"/>
    </row>
    <row r="56">
      <c r="A56" t="n">
        <v>272745</v>
      </c>
      <c r="B56" t="inlineStr">
        <is>
          <t>2025-07-11</t>
        </is>
      </c>
      <c r="C56" s="24" t="inlineStr">
        <is>
          <t>Being a digital first economy, India advances its Quantum Preparedness; Meity Launches Whitepaper to guide India’s shift towards an Atmanirbhar &amp; Quantum-Safe Cybersecurity</t>
        </is>
      </c>
      <c r="D56" t="inlineStr">
        <is>
          <t>https://archive.pib.gov.in/archive2/PrintRelease.aspx?relid=272745</t>
        </is>
      </c>
      <c r="E56" s="25" t="inlineStr"/>
      <c r="F56" s="25" t="inlineStr"/>
      <c r="G56" s="24" t="inlineStr">
        <is>
          <t>As we go through the digital, AI and quantum transformations across sectors, the need is to start building resilience in the ICT infrastructures well in time with clarity and agility.</t>
        </is>
      </c>
      <c r="H56" t="inlineStr"/>
    </row>
    <row r="57">
      <c r="A57" t="n">
        <v>272754</v>
      </c>
      <c r="B57" t="inlineStr">
        <is>
          <t>2025-07-11</t>
        </is>
      </c>
      <c r="C57" s="24" t="inlineStr">
        <is>
          <t>Common Services Centres (CSC) to celebrate 16 years of digital empowerment on 16th July 2025</t>
        </is>
      </c>
      <c r="D57" t="inlineStr">
        <is>
          <t>https://archive.pib.gov.in/archive2/PrintRelease.aspx?relid=272754</t>
        </is>
      </c>
      <c r="E57" s="25" t="inlineStr"/>
      <c r="F57" s="25" t="inlineStr"/>
      <c r="G57" s="24" t="inlineStr">
        <is>
          <t>This new phase will include the integration of AI-based services, cloud solutions, and digitally enabled livelihoods, aiming to scale up CSCs as engines of rural innovation and Atmanirbhar Bharat (self-reliant India).</t>
        </is>
      </c>
      <c r="H57" t="inlineStr"/>
    </row>
    <row r="58">
      <c r="A58" t="n">
        <v>272756</v>
      </c>
      <c r="B58" t="inlineStr">
        <is>
          <t>2025-07-11</t>
        </is>
      </c>
      <c r="C58" s="24" t="inlineStr">
        <is>
          <t>The Two-day National Stakeholder Consultation Workshop on the “Policy Framework for Operation &amp; Maintenance of Rural Piped Water Supply Schemes,” concludes today</t>
        </is>
      </c>
      <c r="D58" t="inlineStr">
        <is>
          <t>https://archive.pib.gov.in/archive2/PrintRelease.aspx?relid=272756</t>
        </is>
      </c>
      <c r="E58" s="25" t="inlineStr"/>
      <c r="F58" s="25" t="inlineStr"/>
      <c r="G58" s="24" t="inlineStr">
        <is>
          <t>The first session – ‘From Data Streams to Decision Engines’, showcased how technologies like real time monitoring, technology backed Decision Support System (DSS), AI-based predictive maintenance, IoT sensors, SCADA, etc.</t>
        </is>
      </c>
      <c r="H58" t="inlineStr"/>
    </row>
    <row r="59">
      <c r="A59" t="n">
        <v>272757</v>
      </c>
      <c r="B59" t="inlineStr">
        <is>
          <t>2025-07-11</t>
        </is>
      </c>
      <c r="C59" s="24" t="inlineStr">
        <is>
          <t>Union Minister Shri Shivraj Singh Chouhan chairs Productive Meeting on Cotton in Coimbatore</t>
        </is>
      </c>
      <c r="D59" t="inlineStr">
        <is>
          <t>https://archive.pib.gov.in/archive2/PrintRelease.aspx?relid=272757</t>
        </is>
      </c>
      <c r="E59" s="25" t="inlineStr"/>
      <c r="F59" s="25" t="inlineStr"/>
      <c r="G59" s="24" t="inlineStr">
        <is>
          <t>Also present on the occasion were Union Minister of Textiles Shri Giriraj Singh, Haryana Agriculture Minister Shri Shyam Singh Rana, Maharashtra Agriculture Minister Shri Manikrao Kokate, Vice Chancellors of agricultural universities from various states, ICAR Director General Dr ML Jat, officials, stakeholders, scientists, and farmers.</t>
        </is>
      </c>
      <c r="H59" t="inlineStr"/>
    </row>
    <row r="60">
      <c r="A60" t="n">
        <v>272768</v>
      </c>
      <c r="B60" t="inlineStr">
        <is>
          <t>2025-07-12</t>
        </is>
      </c>
      <c r="C60" s="24" t="inlineStr">
        <is>
          <t>India’s Ayush Innovations Featured in WHO’s Landmark Brief on AI in Traditional Medicine</t>
        </is>
      </c>
      <c r="D60" t="inlineStr">
        <is>
          <t>https://archive.pib.gov.in/archive2/PrintRelease.aspx?relid=272768</t>
        </is>
      </c>
      <c r="E60" s="25" t="inlineStr"/>
      <c r="F60" s="25" t="inlineStr"/>
      <c r="G60" s="24" t="inlineStr">
        <is>
          <t>In a significant milestone for global healthcare innovation, the World Health Organization (WHO) has released a technical brief titled "Mapping the Application of Artificial Intelligence in Traditional Medicine", acknowledging India’s pioneering efforts in integrating Artificial Intelligence (AI) with traditional medicine systems, particularly Ayush systems.</t>
        </is>
      </c>
      <c r="H60" t="inlineStr"/>
    </row>
    <row r="61">
      <c r="A61" t="n">
        <v>272772</v>
      </c>
      <c r="B61" t="inlineStr">
        <is>
          <t>2025-07-12</t>
        </is>
      </c>
      <c r="C61" s="24" t="inlineStr">
        <is>
          <t>Coaching Centres Have Turned Out To Be Poaching Centres; Have Become Black Holes For Talent In Regimented Silos: Vice-President</t>
        </is>
      </c>
      <c r="D61" t="inlineStr">
        <is>
          <t>https://archive.pib.gov.in/archive2/PrintRelease.aspx?relid=272772</t>
        </is>
      </c>
      <c r="E61" s="25" t="inlineStr"/>
      <c r="F61" s="25" t="inlineStr"/>
      <c r="G61" s="24" t="inlineStr">
        <is>
          <t>An AI model that doesn’t understand regional languages is incomplete.</t>
        </is>
      </c>
      <c r="H61" t="inlineStr"/>
    </row>
    <row r="62">
      <c r="A62" t="n">
        <v>272773</v>
      </c>
      <c r="B62" t="inlineStr">
        <is>
          <t>2025-07-12</t>
        </is>
      </c>
      <c r="C62" s="24" t="inlineStr">
        <is>
          <t>Text of Vice-President’s address at the 4th Convocation of the Indian Institute of Information Technology (IIIT) in Kota, Rajasthan (Excerpts)</t>
        </is>
      </c>
      <c r="D62" t="inlineStr">
        <is>
          <t>https://archive.pib.gov.in/archive2/PrintRelease.aspx?relid=272773</t>
        </is>
      </c>
      <c r="E62" s="25" t="inlineStr"/>
      <c r="F62" s="25" t="inlineStr"/>
      <c r="G62" s="24" t="inlineStr">
        <is>
          <t>And you must emerge as leaders in ethical Artificial Intelligence.</t>
        </is>
      </c>
      <c r="H62" t="inlineStr"/>
    </row>
    <row r="63">
      <c r="A63" t="n">
        <v>272774</v>
      </c>
      <c r="B63" t="inlineStr">
        <is>
          <t>2025-07-12</t>
        </is>
      </c>
      <c r="C63" s="24" t="inlineStr">
        <is>
          <t>Zonal Meeting held in Kevadia, Gujarat, Reaffirming Centre-State Convergence in Advancing Women and Child Development</t>
        </is>
      </c>
      <c r="D63" t="inlineStr">
        <is>
          <t>https://archive.pib.gov.in/archive2/PrintRelease.aspx?relid=272774</t>
        </is>
      </c>
      <c r="E63" s="25" t="inlineStr"/>
      <c r="F63" s="25" t="inlineStr"/>
      <c r="G63" s="24" t="inlineStr">
        <is>
          <t>She highlighted that the adoption of technological tools such as the Face Recognition System (FRS) under Saksham Anganwadi is instrumental in ensuring transparency, accountability, and improved governance.</t>
        </is>
      </c>
      <c r="H63" t="inlineStr"/>
    </row>
    <row r="64">
      <c r="A64" t="n">
        <v>272776</v>
      </c>
      <c r="B64" t="inlineStr">
        <is>
          <t>2025-07-12</t>
        </is>
      </c>
      <c r="C64" s="24" t="inlineStr">
        <is>
          <t>Deliberation on strategies for strengthening indigenous breed development and genetic improvement in the livestock sector</t>
        </is>
      </c>
      <c r="D64" t="inlineStr">
        <is>
          <t>https://archive.pib.gov.in/archive2/PrintRelease.aspx?relid=272776</t>
        </is>
      </c>
      <c r="E64" s="25" t="inlineStr"/>
      <c r="F64" s="25" t="inlineStr"/>
      <c r="G64" s="24" t="inlineStr">
        <is>
          <t>He also highlighted efforts of Government of India for control and eradication of Foot and Mouth Disease (FMD).He also appreciated the role of MAITRIs, who are bringing Artificial Insemination (AI) technology directly to farmers’ doorsteps.</t>
        </is>
      </c>
      <c r="H64" t="inlineStr"/>
    </row>
    <row r="65">
      <c r="A65" t="n">
        <v>272780</v>
      </c>
      <c r="B65" t="inlineStr">
        <is>
          <t>2025-07-13</t>
        </is>
      </c>
      <c r="C65" s="24" t="inlineStr">
        <is>
          <t>20,000 sq. ft. Skill Development Centre to be set up at AURIC in partnership with CII; MoU expected next week: Secretary, DPIIT</t>
        </is>
      </c>
      <c r="D65" t="inlineStr">
        <is>
          <t>https://archive.pib.gov.in/archive2/PrintRelease.aspx?relid=272780</t>
        </is>
      </c>
      <c r="E65" s="25" t="inlineStr"/>
      <c r="F65" s="25" t="inlineStr"/>
      <c r="G65" s="24" t="inlineStr">
        <is>
          <t>Auric Smart City follows a balanced development model, with 60% of the land dedicated to industries and the remaining 40% allocated for commercial, residential, educational, and healthcare facilities.</t>
        </is>
      </c>
      <c r="H65" t="inlineStr"/>
    </row>
    <row r="66">
      <c r="A66" t="n">
        <v>272784</v>
      </c>
      <c r="B66" t="inlineStr">
        <is>
          <t>2025-07-13</t>
        </is>
      </c>
      <c r="C66" s="24" t="inlineStr">
        <is>
          <t>Railways to Install CCTV Cameras in Coaches to Enhance Passenger Safety</t>
        </is>
      </c>
      <c r="D66" t="inlineStr">
        <is>
          <t>https://archive.pib.gov.in/archive2/PrintRelease.aspx?relid=272784</t>
        </is>
      </c>
      <c r="E66" s="25" t="inlineStr"/>
      <c r="F66" s="25" t="inlineStr"/>
      <c r="G66" s="24" t="inlineStr">
        <is>
          <t>The Union Minister for Railways encouraged the officials to explore the use of AI on the data captured by CCTV cameras, in collaboration with the IndiaAI mission.</t>
        </is>
      </c>
      <c r="H66" t="inlineStr"/>
    </row>
    <row r="67">
      <c r="A67" t="n">
        <v>272786</v>
      </c>
      <c r="B67" t="inlineStr">
        <is>
          <t>2025-07-13</t>
        </is>
      </c>
      <c r="C67" s="24" t="inlineStr">
        <is>
          <t>Union Minister Dr. Jitendra Singh Invokes Dr. B.C. Roy’s Legacy at IMA’s Doctors’ Day Celebration</t>
        </is>
      </c>
      <c r="D67" t="inlineStr">
        <is>
          <t>https://archive.pib.gov.in/archive2/PrintRelease.aspx?relid=272786</t>
        </is>
      </c>
      <c r="E67" s="25" t="inlineStr"/>
      <c r="F67" s="25" t="inlineStr"/>
      <c r="G67" s="24" t="inlineStr">
        <is>
          <t>Singh called upon doctors to introspect and adapt, emphasizing the importance of "unlearning and relearning" in an era defined by rapid technological change — including AI-assisted surgery, robotic diagnostics, and telemedicine.</t>
        </is>
      </c>
      <c r="H67" t="inlineStr"/>
    </row>
    <row r="68">
      <c r="A68" t="n">
        <v>272805</v>
      </c>
      <c r="B68" t="inlineStr">
        <is>
          <t>2025-07-14</t>
        </is>
      </c>
      <c r="C68" s="24" t="inlineStr">
        <is>
          <t>Income Tax Department cracks down on bogus claims of deductions &amp; exemptions</t>
        </is>
      </c>
      <c r="D68" t="inlineStr">
        <is>
          <t>https://archive.pib.gov.in/archive2/PrintRelease.aspx?relid=272805</t>
        </is>
      </c>
      <c r="E68" s="25" t="inlineStr"/>
      <c r="F68" s="25" t="inlineStr"/>
      <c r="G68" s="24" t="inlineStr">
        <is>
          <t>To identify suspicious patterns, the IT Department has leveraged financial data received from third-party sources, ground-level intelligence, and advanced artificial intelligence tools.</t>
        </is>
      </c>
      <c r="H68" t="inlineStr"/>
    </row>
    <row r="69">
      <c r="A69" t="n">
        <v>272809</v>
      </c>
      <c r="B69" t="inlineStr">
        <is>
          <t>2025-07-14</t>
        </is>
      </c>
      <c r="C69" s="24" t="inlineStr">
        <is>
          <t>India’s Renewable Rise: Non-Fossil Sources Now Power Half the Nation’s Grid</t>
        </is>
      </c>
      <c r="D69" t="inlineStr">
        <is>
          <t>https://archive.pib.gov.in/archive2/PrintRelease.aspx?relid=272809</t>
        </is>
      </c>
      <c r="E69" s="25" t="inlineStr"/>
      <c r="F69" s="25" t="inlineStr"/>
      <c r="G69" s="24" t="inlineStr">
        <is>
          <t>Accelerated investments in green hydrogen as a future-ready industrial fuel will also play a vital role in deepening decarbonisation across sectors.Technology as the Force Multiplier AI and Digitisation in Renewable Energy Artificial Intelligence (AI) is set to emerge as the backbone of India’s future energy infrastructure.</t>
        </is>
      </c>
      <c r="H69" t="inlineStr"/>
    </row>
    <row r="70">
      <c r="A70" t="n">
        <v>272814</v>
      </c>
      <c r="B70" t="inlineStr">
        <is>
          <t>2025-07-14</t>
        </is>
      </c>
      <c r="C70" s="24" t="inlineStr">
        <is>
          <t>Shri Prataprao Ganpatrao Jadhav, Minister of State (IC), Ministry of Ayush inaugurates the third national conference ‘Shalyacon2025’ at the All India Institute of Ayurveda today</t>
        </is>
      </c>
      <c r="D70" t="inlineStr">
        <is>
          <t>https://archive.pib.gov.in/archive2/PrintRelease.aspx?relid=272814</t>
        </is>
      </c>
      <c r="E70" s="25" t="inlineStr"/>
      <c r="F70" s="25" t="inlineStr"/>
      <c r="G70" s="24" t="inlineStr">
        <is>
          <t>He recalled that a global technical meeting hosted by AIIA and WHO in September 2024 led to the release of a technical brief on Artificial Intelligence in Traditional Medicine.</t>
        </is>
      </c>
      <c r="H70" t="inlineStr"/>
    </row>
    <row r="71">
      <c r="A71" t="n">
        <v>272816</v>
      </c>
      <c r="B71" t="inlineStr">
        <is>
          <t>2025-07-14</t>
        </is>
      </c>
      <c r="C71" s="24" t="inlineStr">
        <is>
          <t>Sarbananda Sonowal Envisions BIMSTEC Maritime Transport Pact as Blueprint to Transform Bay of Bengal into Global Trade &amp; Tourism Hub</t>
        </is>
      </c>
      <c r="D71" t="inlineStr">
        <is>
          <t>https://archive.pib.gov.in/archive2/PrintRelease.aspx?relid=272816</t>
        </is>
      </c>
      <c r="E71" s="25" t="inlineStr"/>
      <c r="F71" s="25" t="inlineStr"/>
      <c r="G71" s="24" t="inlineStr">
        <is>
          <t>Sarbananda Sonowal announced that a BIMSTEC Sustainable Maritime Transport Centre is going to be established under the Indian Ocean Centre of Excellence for Sustainable Maritime Transport (IOCE-SMarT) at the Maritime Training Institute in Powai, Mumbai.</t>
        </is>
      </c>
      <c r="H71" t="inlineStr"/>
    </row>
    <row r="72">
      <c r="A72" t="n">
        <v>272821</v>
      </c>
      <c r="B72" t="inlineStr">
        <is>
          <t>2025-07-14</t>
        </is>
      </c>
      <c r="C72" s="24" t="inlineStr">
        <is>
          <t>Union Minister Sarbananda Sonowal Launches Capacity-Building Initiatives Worth ?276 Crore at Visakhapatnam Port</t>
        </is>
      </c>
      <c r="D72" t="inlineStr">
        <is>
          <t>https://archive.pib.gov.in/archive2/PrintRelease.aspx?relid=272821</t>
        </is>
      </c>
      <c r="E72" s="25" t="inlineStr"/>
      <c r="F72" s="25" t="inlineStr"/>
      <c r="G72" s="24" t="inlineStr">
        <is>
          <t>From the new Oil Refinery Berth-2 and advanced fire-fighting systems to smart solutions like RFID-based gate management and Vessel Traffic Management Systems, these initiatives are set to boost safety, efficiency, and capacity.</t>
        </is>
      </c>
      <c r="H72" t="inlineStr"/>
    </row>
    <row r="73">
      <c r="A73" t="n">
        <v>272824</v>
      </c>
      <c r="B73" t="inlineStr">
        <is>
          <t>2025-07-14</t>
        </is>
      </c>
      <c r="C73" s="24" t="inlineStr">
        <is>
          <t>Union Home Minister and Minister of Cooperation, Shri Amit Shah, addresses the 63rd Foundation Day celebration of the Bharat Vikas Parishad in New Delhi as the chief guest</t>
        </is>
      </c>
      <c r="D73" t="inlineStr">
        <is>
          <t>https://archive.pib.gov.in/archive2/PrintRelease.aspx?relid=272824</t>
        </is>
      </c>
      <c r="E73" s="25" t="inlineStr"/>
      <c r="F73" s="25" t="inlineStr"/>
      <c r="G73" s="24" t="inlineStr">
        <is>
          <t>While the new education policy has given support to education in mother tongue, India is also ready to be at the forefront in the field of artificial intelligence and cyber security today.</t>
        </is>
      </c>
      <c r="H73" t="inlineStr"/>
    </row>
    <row r="74">
      <c r="A74" t="n">
        <v>272829</v>
      </c>
      <c r="B74" t="inlineStr">
        <is>
          <t>2025-07-15</t>
        </is>
      </c>
      <c r="C74" s="24" t="inlineStr">
        <is>
          <t>President of India, Smt. Droupadi Murmu to confer the prestigious Swachh Survekshan 2024-25 awards on 17 July, 2025</t>
        </is>
      </c>
      <c r="D74" t="inlineStr">
        <is>
          <t>https://archive.pib.gov.in/archive2/PrintRelease.aspx?relid=272829</t>
        </is>
      </c>
      <c r="E74" s="25" t="inlineStr"/>
      <c r="F74" s="25" t="inlineStr"/>
      <c r="G74" s="24" t="inlineStr">
        <is>
          <t>Swachh Survekshan 2024-25 adopted a smart, structured approach to assess urban cleanliness and service delivery, using 10 well-defined parameters with 54 indicators—offering a complete view of sanitation and waste management in cities.</t>
        </is>
      </c>
      <c r="H74" t="inlineStr"/>
    </row>
    <row r="75">
      <c r="A75" t="n">
        <v>272833</v>
      </c>
      <c r="B75" t="inlineStr">
        <is>
          <t>2025-07-15</t>
        </is>
      </c>
      <c r="C75" s="24" t="inlineStr">
        <is>
          <t>PRESIDENT OF INDIA GRACES CONVOCATION CEREMONY OF RAVENSHAW UNIVERSITY</t>
        </is>
      </c>
      <c r="D75" t="inlineStr">
        <is>
          <t>https://archive.pib.gov.in/archive2/PrintRelease.aspx?relid=272833</t>
        </is>
      </c>
      <c r="E75" s="25" t="inlineStr"/>
      <c r="F75" s="25" t="inlineStr"/>
      <c r="G75" s="24" t="inlineStr">
        <is>
          <t>Artificial Intelligence, Machine Learning, 3D Printing and Cloud Computing have brought about a vast change in our thinking and working style.</t>
        </is>
      </c>
      <c r="H75" t="inlineStr"/>
    </row>
    <row r="76">
      <c r="A76" t="n">
        <v>272836</v>
      </c>
      <c r="B76" t="inlineStr">
        <is>
          <t>2025-07-15</t>
        </is>
      </c>
      <c r="C76" s="24" t="inlineStr">
        <is>
          <t>NHAI Sustainability Report Highlights Initiatives Taken for Environment Sustainability</t>
        </is>
      </c>
      <c r="D76" t="inlineStr">
        <is>
          <t>https://archive.pib.gov.in/archive2/PrintRelease.aspx?relid=272836</t>
        </is>
      </c>
      <c r="E76" s="25" t="inlineStr"/>
      <c r="F76" s="25" t="inlineStr"/>
      <c r="G76" s="24" t="inlineStr">
        <is>
          <t>Leveraging technology to enhance efficiency and Transparency, NHAI successfully implemented AI-powered 'Data Lake 3.0' platform, that has streamlined project management and helped resolve 155 conciliation claims, leading to an estimated savings of about ₹25,680 crore.</t>
        </is>
      </c>
      <c r="H76" t="inlineStr"/>
    </row>
    <row r="77">
      <c r="A77" t="n">
        <v>272843</v>
      </c>
      <c r="B77" t="inlineStr">
        <is>
          <t>2025-07-15</t>
        </is>
      </c>
      <c r="C77" s="24" t="inlineStr">
        <is>
          <t>23rd Edition of the ‘Secretariat Reforms’ Monthly Report for June 2025 Released</t>
        </is>
      </c>
      <c r="D77" t="inlineStr">
        <is>
          <t>https://archive.pib.gov.in/archive2/PrintRelease.aspx?relid=272843</t>
        </is>
      </c>
      <c r="E77" s="25" t="inlineStr"/>
      <c r="F77" s="25" t="inlineStr"/>
      <c r="G77"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 This edition includes the following: Best Practices under "Citizen Centric Practices" In Focus: Department of Post Replication of Good Governance Practice: State Level Achievement Key H</t>
        </is>
      </c>
      <c r="H77" t="inlineStr"/>
    </row>
    <row r="78">
      <c r="A78" t="n">
        <v>272845</v>
      </c>
      <c r="B78" t="inlineStr">
        <is>
          <t>2025-07-15</t>
        </is>
      </c>
      <c r="C78" s="24" t="inlineStr">
        <is>
          <t>The 97th Foundation Day event of the Indian Council of Agricultural Research will be held tomorrow</t>
        </is>
      </c>
      <c r="D78" t="inlineStr">
        <is>
          <t>https://archive.pib.gov.in/archive2/PrintRelease.aspx?relid=272845</t>
        </is>
      </c>
      <c r="E78" s="25" t="inlineStr"/>
      <c r="F78" s="25" t="inlineStr"/>
      <c r="G78" s="24" t="inlineStr">
        <is>
          <t>ICAR also established 43 climate-resilient villages , compiled relevant technologies for 5 states , and invented a new microbial consortium capable of reducing methane emissions in rice cultivation by 18% , contributing significantly to climate-smart agriculture.</t>
        </is>
      </c>
      <c r="H78" t="inlineStr"/>
    </row>
    <row r="79">
      <c r="A79" t="n">
        <v>272850</v>
      </c>
      <c r="B79" t="inlineStr">
        <is>
          <t>2025-07-15</t>
        </is>
      </c>
      <c r="C79" s="24" t="inlineStr">
        <is>
          <t>Union Minister Jayant Chaudhary Launches Week-long Celebration of 10 Years of Skill India Mission</t>
        </is>
      </c>
      <c r="D79" t="inlineStr">
        <is>
          <t>https://archive.pib.gov.in/archive2/PrintRelease.aspx?relid=272850</t>
        </is>
      </c>
      <c r="E79" s="25" t="inlineStr"/>
      <c r="F79" s="25" t="inlineStr"/>
      <c r="G79" s="24" t="inlineStr">
        <is>
          <t>The celebrations will culminate in the ‘Bharat SkillNxt 2025’ event on July 22 at Bharat Mandapam, New Delhi, during which major skilling initiatives will be launched, including a dedicated program on AI skilling for school children.</t>
        </is>
      </c>
      <c r="H79" t="inlineStr"/>
    </row>
    <row r="80">
      <c r="A80" t="n">
        <v>272854</v>
      </c>
      <c r="B80" t="inlineStr">
        <is>
          <t>2025-07-15</t>
        </is>
      </c>
      <c r="C80" s="24" t="inlineStr">
        <is>
          <t>NSO launches “Statathon – A Data Journey Towards Viksit Bharat”</t>
        </is>
      </c>
      <c r="D80" t="inlineStr">
        <is>
          <t>https://archive.pib.gov.in/archive2/PrintRelease.aspx?relid=272854</t>
        </is>
      </c>
      <c r="E80" s="25" t="inlineStr"/>
      <c r="F80" s="25" t="inlineStr"/>
      <c r="G80" s="24" t="inlineStr">
        <is>
          <t>Through this initiative, NSO aims to explore the potential of Artificial Intelligence (AI) and other frontier technologies to enhance the efficiency, quality, and accessibility of statistical data systems.</t>
        </is>
      </c>
      <c r="H80" t="inlineStr"/>
    </row>
    <row r="81">
      <c r="A81" t="n">
        <v>272889</v>
      </c>
      <c r="B81" t="inlineStr">
        <is>
          <t>2025-07-16</t>
        </is>
      </c>
      <c r="C81" s="24" t="inlineStr">
        <is>
          <t>10 Lakh Citizens to Receive Free AI Training: Priority will be given to Village Level Entrepreneurs (VLEs)</t>
        </is>
      </c>
      <c r="D81" t="inlineStr">
        <is>
          <t>https://archive.pib.gov.in/archive2/PrintRelease.aspx?relid=272889</t>
        </is>
      </c>
      <c r="E81" s="25" t="inlineStr"/>
      <c r="F81" s="25" t="inlineStr"/>
      <c r="G81" s="24" t="inlineStr">
        <is>
          <t>“We are now in the era of Artificial Intelligence, and it is advancing rapidly.</t>
        </is>
      </c>
      <c r="H81" t="inlineStr"/>
    </row>
    <row r="82">
      <c r="A82" t="n">
        <v>272897</v>
      </c>
      <c r="B82" t="inlineStr">
        <is>
          <t>2025-07-16</t>
        </is>
      </c>
      <c r="C82" s="24" t="inlineStr">
        <is>
          <t>Operation Sindoor demonstrated operational effectiveness and strategic value of indigenous Unmanned Aerial Vehicles &amp; Counter-Unmanned Aircraft Systems, says Chief of Defence Staff</t>
        </is>
      </c>
      <c r="D82" t="inlineStr">
        <is>
          <t>https://archive.pib.gov.in/archive2/PrintRelease.aspx?relid=272897</t>
        </is>
      </c>
      <c r="E82" s="25" t="inlineStr"/>
      <c r="F82" s="25" t="inlineStr"/>
      <c r="G82" s="24" t="inlineStr">
        <is>
          <t>ed the following priority areas: · Increased investment in defence R&amp;D for next-generation unmanned systems; · Modular, upgradable system architectures; · Creation of dedicated test beds for startups and DRDO; · Advancement of stealth UAVs and MUM-T (Manned-Unmanned Teaming); · Long-term vision for swarm drones, drone carriers, AI integration, and directed energy weapons.</t>
        </is>
      </c>
      <c r="H82" t="inlineStr"/>
    </row>
    <row r="83">
      <c r="A83" t="n">
        <v>272908</v>
      </c>
      <c r="B83" t="inlineStr">
        <is>
          <t>2025-07-17</t>
        </is>
      </c>
      <c r="C83" s="24" t="inlineStr">
        <is>
          <t>TRAI Organises Workshop for Central Government Ministries on Framework for Rating of Properties for Digital Connectivity</t>
        </is>
      </c>
      <c r="D83" t="inlineStr">
        <is>
          <t>https://archive.pib.gov.in/archive2/PrintRelease.aspx?relid=272908</t>
        </is>
      </c>
      <c r="E83" s="25" t="inlineStr"/>
      <c r="F83" s="25" t="inlineStr"/>
      <c r="G83" s="24" t="inlineStr">
        <is>
          <t>homes, offices, schools, hospitals, transport hubs and smart urban spaces.</t>
        </is>
      </c>
      <c r="H83" t="inlineStr"/>
    </row>
    <row r="84">
      <c r="A84" t="n">
        <v>272913</v>
      </c>
      <c r="B84" t="inlineStr">
        <is>
          <t>2025-07-17</t>
        </is>
      </c>
      <c r="C84" s="24" t="inlineStr">
        <is>
          <t>MoSPI held bilateral meeting with Statistics, Indonesia on 16 July 2025</t>
        </is>
      </c>
      <c r="D84" t="inlineStr">
        <is>
          <t>https://archive.pib.gov.in/archive2/PrintRelease.aspx?relid=272913</t>
        </is>
      </c>
      <c r="E84" s="25" t="inlineStr"/>
      <c r="F84" s="25" t="inlineStr"/>
      <c r="G84" s="24" t="inlineStr">
        <is>
          <t>The Indonesian delegation wanted to understand and explore collaboration opportunities in several key areas of Official Statistics, inter-alia, understanding the dedicated GDP methodology with a focus on data collection, data consistency and productivity statistics; current implementation of AI in official statistics at NSO India and strategies for AI-ready data; the steps taken by MoSPI to modernize Official Statistics; approaches to integrating data from</t>
        </is>
      </c>
      <c r="H84" t="inlineStr"/>
    </row>
    <row r="85">
      <c r="A85" t="n">
        <v>272928</v>
      </c>
      <c r="B85" t="inlineStr">
        <is>
          <t>2025-07-17</t>
        </is>
      </c>
      <c r="C85" s="24" t="inlineStr">
        <is>
          <t>Union Minister Shri Jayant Chaudhary inaugurates Skill Development Centre at Amal College of Advanced Studies, Nilambur, and launched new-age courses, including AI, medical coding, digital and financial literacy</t>
        </is>
      </c>
      <c r="D85" t="inlineStr">
        <is>
          <t>https://archive.pib.gov.in/archive2/PrintRelease.aspx?relid=272928</t>
        </is>
      </c>
      <c r="E85" s="25" t="inlineStr"/>
      <c r="F85" s="25" t="inlineStr"/>
      <c r="G85" s="24" t="inlineStr">
        <is>
          <t>In a significant step toward bridging the digital divide, the event also marked the launch of AI Literacy modules for rural beneficiaries, in collaboration with NASSCOM.</t>
        </is>
      </c>
      <c r="H85" t="inlineStr"/>
    </row>
    <row r="86">
      <c r="A86" t="n">
        <v>272942</v>
      </c>
      <c r="B86" t="inlineStr">
        <is>
          <t>2025-07-18</t>
        </is>
      </c>
      <c r="C86" s="24" t="inlineStr">
        <is>
          <t>Union Minister Dr. Jitendra Singh Launches NSCSTI 2.0 Framework, Heralds a New Era in Civil Services Training Standards</t>
        </is>
      </c>
      <c r="D86" t="inlineStr">
        <is>
          <t>https://archive.pib.gov.in/archive2/PrintRelease.aspx?relid=272942</t>
        </is>
      </c>
      <c r="E86" s="25" t="inlineStr"/>
      <c r="F86" s="25" t="inlineStr"/>
      <c r="G86" s="24" t="inlineStr">
        <is>
          <t>Recognizing the shifting learning landscape, the framework is also digitally aligned, embracing hybrid learning models and AI-driven training mechanisms.</t>
        </is>
      </c>
      <c r="H86" t="inlineStr"/>
    </row>
    <row r="87">
      <c r="A87" t="n">
        <v>272944</v>
      </c>
      <c r="B87" t="inlineStr">
        <is>
          <t>2025-07-18</t>
        </is>
      </c>
      <c r="C87" s="24" t="inlineStr">
        <is>
          <t>Petroleum Dealers Must Become Active Partners in India’s Energy Transition: Shri Hardeep Singh Puri</t>
        </is>
      </c>
      <c r="D87" t="inlineStr">
        <is>
          <t>https://archive.pib.gov.in/archive2/PrintRelease.aspx?relid=272944</t>
        </is>
      </c>
      <c r="E87" s="25" t="inlineStr"/>
      <c r="F87" s="25" t="inlineStr"/>
      <c r="G87" s="24" t="inlineStr">
        <is>
          <t>Shri Puri called for a transformation of retail outlets into centres of customer excellence, where digital payments, automated billing, clean toilets, strict safety protocols, and effective grievance redressal become the norm.</t>
        </is>
      </c>
      <c r="H87" t="inlineStr"/>
    </row>
    <row r="88">
      <c r="A88" t="n">
        <v>272948</v>
      </c>
      <c r="B88" t="inlineStr">
        <is>
          <t>2025-07-18</t>
        </is>
      </c>
      <c r="C88" s="24" t="inlineStr">
        <is>
          <t>CSIR-NAL and CSIR-NPL Jointly Organised a Two-Day Workshop on Unified Airspace Management &amp; Allied Technologies</t>
        </is>
      </c>
      <c r="D88" t="inlineStr">
        <is>
          <t>https://archive.pib.gov.in/archive2/PrintRelease.aspx?relid=272948</t>
        </is>
      </c>
      <c r="E88" s="25" t="inlineStr"/>
      <c r="F88" s="25" t="inlineStr"/>
      <c r="G88" s="24" t="inlineStr">
        <is>
          <t>She stressed the need to synergize urban airspace through research in sustainable mobility using AI, blockchain, virtual control rooms, and intelligent agents.</t>
        </is>
      </c>
      <c r="H88" t="inlineStr"/>
    </row>
    <row r="89">
      <c r="A89" t="n">
        <v>272955</v>
      </c>
      <c r="B89" t="inlineStr">
        <is>
          <t>2025-07-19</t>
        </is>
      </c>
      <c r="C89" s="24" t="inlineStr">
        <is>
          <t>DPE Secretary inaugurates workshop on adoption of Industry 4.0 in CPSEs, sectoral applications of emerging technologies and strategies for digital transformation, in New Delhi</t>
        </is>
      </c>
      <c r="D89" t="inlineStr">
        <is>
          <t>https://archive.pib.gov.in/archive2/PrintRelease.aspx?relid=272955</t>
        </is>
      </c>
      <c r="E89" s="25" t="inlineStr"/>
      <c r="F89" s="25" t="inlineStr"/>
      <c r="G89" s="24" t="inlineStr">
        <is>
          <t>In his address, he underscored the need for a “Whole-of-CPSEs” (WoC) approach — on the lines of the “Whole-of-Government” framework — urging all CPSEs to collaborate in integrating 4IR enablers such as Artificial Intelligence (AI), Internet of Things (IoT), Digital Twins, 3D Printing, and 5G-enabled smart infrastructure into their operations.</t>
        </is>
      </c>
      <c r="H89" t="inlineStr"/>
    </row>
    <row r="90">
      <c r="A90" t="n">
        <v>272965</v>
      </c>
      <c r="B90" t="inlineStr">
        <is>
          <t>2025-07-19</t>
        </is>
      </c>
      <c r="C90" s="24" t="inlineStr">
        <is>
          <t>India’s Millet Standard Gains Recognition at 88th Codex Executive Committee Meet in Rome</t>
        </is>
      </c>
      <c r="D90" t="inlineStr">
        <is>
          <t>https://archive.pib.gov.in/archive2/PrintRelease.aspx?relid=272965</t>
        </is>
      </c>
      <c r="E90" s="25" t="inlineStr"/>
      <c r="F90" s="25" t="inlineStr"/>
      <c r="G90" s="24" t="inlineStr">
        <is>
          <t>India actively participated in discussions on the monitoring framework for the Codex Strategic Plan 2026–2031, where SMART Key Performance Indicators (KPIs) were finalized for endorsement at CAC48.</t>
        </is>
      </c>
      <c r="H90" t="inlineStr"/>
    </row>
    <row r="91">
      <c r="A91" t="n">
        <v>272976</v>
      </c>
      <c r="B91" t="inlineStr">
        <is>
          <t>2025-07-19</t>
        </is>
      </c>
      <c r="C91" s="24" t="inlineStr">
        <is>
          <t>Text of Vice-President's Address To The Officer Trainees of Indian Defence Estates Service (IDES) 2024 Batch</t>
        </is>
      </c>
      <c r="D91" t="inlineStr">
        <is>
          <t>https://archive.pib.gov.in/archive2/PrintRelease.aspx?relid=272976</t>
        </is>
      </c>
      <c r="E91" s="25" t="inlineStr"/>
      <c r="F91" s="25" t="inlineStr"/>
      <c r="G91" s="24" t="inlineStr">
        <is>
          <t>Artificial intelligence, Internet of things, Blockchain and all are being used in our daily operations.</t>
        </is>
      </c>
      <c r="H91" t="inlineStr"/>
    </row>
    <row r="92">
      <c r="A92" t="n">
        <v>272977</v>
      </c>
      <c r="B92" t="inlineStr">
        <is>
          <t>2025-07-19</t>
        </is>
      </c>
      <c r="C92" s="24" t="inlineStr">
        <is>
          <t>National Conference on Making Cities Cyber Secure Emphasises Urban Cyber Preparedness and SPV Sustainability</t>
        </is>
      </c>
      <c r="D92" t="inlineStr">
        <is>
          <t>https://archive.pib.gov.in/archive2/PrintRelease.aspx?relid=272977</t>
        </is>
      </c>
      <c r="E92" s="25" t="inlineStr"/>
      <c r="F92" s="25" t="inlineStr"/>
      <c r="G92" s="24" t="inlineStr">
        <is>
          <t>The event witnessed participation from over 300 delegates, including State IT and Urban Development Secretaries, ADGs, Municipal Commissioners, CEOs of Smart Cities, and representatives from key institutions such as CERT-In, NCIIPC, I4C, and STQC.</t>
        </is>
      </c>
      <c r="H92" t="inlineStr"/>
    </row>
    <row r="93">
      <c r="A93" t="n">
        <v>272995</v>
      </c>
      <c r="B93" t="inlineStr">
        <is>
          <t>2025-07-21</t>
        </is>
      </c>
      <c r="C93" s="24" t="inlineStr">
        <is>
          <t>Parliament Question: - Nationally Determined Contributions</t>
        </is>
      </c>
      <c r="D93" t="inlineStr">
        <is>
          <t>https://archive.pib.gov.in/archive2/PrintRelease.aspx?relid=272995</t>
        </is>
      </c>
      <c r="E93" s="25" t="inlineStr"/>
      <c r="F93" s="25" t="inlineStr"/>
      <c r="G93" s="24" t="inlineStr">
        <is>
          <t>Appropriate measures are being taken for promotion of clean energy, especially renewable energy, enhancement of energy efficiency, development of less carbon intensive and resilient urban centres, promotion of waste to wealth, safe, smart, and sustainable green transportation network, creating carbon sink through enhanced forest and tree cover, and strengthening climate resilience in agriculture, water resources, coastal regions, health, and disaster manag</t>
        </is>
      </c>
      <c r="H93" t="inlineStr"/>
    </row>
    <row r="94">
      <c r="A94" t="n">
        <v>273030</v>
      </c>
      <c r="B94" t="inlineStr">
        <is>
          <t>2025-07-21</t>
        </is>
      </c>
      <c r="C94" s="24" t="inlineStr">
        <is>
          <t>26thEdition of the NeSDA – Way Forward Monthly Report for States/UTs released Total 22,478 e-services are provided across States/UTs</t>
        </is>
      </c>
      <c r="D94" t="inlineStr">
        <is>
          <t>https://archive.pib.gov.in/archive2/PrintRelease.aspx?relid=273030</t>
        </is>
      </c>
      <c r="E94" s="25" t="inlineStr"/>
      <c r="F94" s="25" t="inlineStr"/>
      <c r="G94" s="24" t="inlineStr">
        <is>
          <t>With 54 e-services, automated updates, online verification, and responsive citizen support, it ensures efficient service delivery and enhanced transparency.</t>
        </is>
      </c>
      <c r="H94" t="inlineStr"/>
    </row>
    <row r="95">
      <c r="A95" t="n">
        <v>273039</v>
      </c>
      <c r="B95" t="inlineStr">
        <is>
          <t>2025-07-21</t>
        </is>
      </c>
      <c r="C95" s="24" t="inlineStr">
        <is>
          <t>India’s BioE3 Policy to Drive Sustainable Biomanufacturing, Dr. Jitendra Singh Tells Joint Review of Science Ministries</t>
        </is>
      </c>
      <c r="D95" t="inlineStr">
        <is>
          <t>https://archive.pib.gov.in/archive2/PrintRelease.aspx?relid=273039</t>
        </is>
      </c>
      <c r="E95" s="25" t="inlineStr"/>
      <c r="F95" s="25" t="inlineStr"/>
      <c r="G95" s="24" t="inlineStr">
        <is>
          <t>The BioE3 Policy, approved by the Cabinet in August 2024, aims to position India as a global biomanufacturing hub by integrating biotechnology with artificial intelligence.</t>
        </is>
      </c>
      <c r="H95" t="inlineStr"/>
    </row>
    <row r="96">
      <c r="A96" t="n">
        <v>273045</v>
      </c>
      <c r="B96" t="inlineStr">
        <is>
          <t>2025-07-21</t>
        </is>
      </c>
      <c r="C96" s="24" t="inlineStr">
        <is>
          <t>Beneficiaries under NSDC and PMKVY Schemes</t>
        </is>
      </c>
      <c r="D96" t="inlineStr">
        <is>
          <t>https://archive.pib.gov.in/archive2/PrintRelease.aspx?relid=273045</t>
        </is>
      </c>
      <c r="E96" s="25" t="inlineStr"/>
      <c r="F96" s="25" t="inlineStr"/>
      <c r="G96" s="24" t="inlineStr">
        <is>
          <t>Under PMKVY 4.0, job roles in Artificial Intelligence, Electric Vehicle, Robotics, 5G, and Data Analytics have been introduced to enhance employability in future-ready sectors.</t>
        </is>
      </c>
      <c r="H96" t="inlineStr"/>
    </row>
    <row r="97">
      <c r="A97" t="n">
        <v>273047</v>
      </c>
      <c r="B97" t="inlineStr">
        <is>
          <t>2025-07-21</t>
        </is>
      </c>
      <c r="C97" s="24" t="inlineStr">
        <is>
          <t>Employment Rate of Trained Youth under SDSS</t>
        </is>
      </c>
      <c r="D97" t="inlineStr">
        <is>
          <t>https://archive.pib.gov.in/archive2/PrintRelease.aspx?relid=273047</t>
        </is>
      </c>
      <c r="E97" s="25" t="inlineStr"/>
      <c r="F97" s="25" t="inlineStr"/>
      <c r="G97" s="24" t="inlineStr">
        <is>
          <t>To promote new age skills including digital skills, artificial intelligence / machine learning, MSDE has undertaken the following initiatives: (i) Under PMKVY 4.0, the dedicated job roles under "Future Skills" category has been introduced with an aim of preparing youth for opportunities in new and emerging technologies including Artificial Intelligence, Machine Learning, and Digital Marketing.</t>
        </is>
      </c>
      <c r="H97" t="inlineStr"/>
    </row>
    <row r="98">
      <c r="A98" t="n">
        <v>273050</v>
      </c>
      <c r="B98" t="inlineStr">
        <is>
          <t>2025-07-21</t>
        </is>
      </c>
      <c r="C98" s="24" t="inlineStr">
        <is>
          <t>Proposal of CSE for Increasing Apprenticeship Stipend</t>
        </is>
      </c>
      <c r="D98" t="inlineStr">
        <is>
          <t>https://archive.pib.gov.in/archive2/PrintRelease.aspx?relid=273050</t>
        </is>
      </c>
      <c r="E98" s="25" t="inlineStr"/>
      <c r="F98" s="25" t="inlineStr"/>
      <c r="G98" s="24" t="inlineStr">
        <is>
          <t>The Ministry is actively working to strengthen training infrastructure and promote artificial intelligence (AI) skill development through the Directorate General of Training (DGT), the National Skill Development Corporation (NSDC), and flagship initiatives such as the National Apprenticeship Promotion Scheme (NAPS) and Pradhan Mantri Kaushal Vikas Yojana 4.0 (PMKVY 4.0).</t>
        </is>
      </c>
      <c r="H98" t="inlineStr"/>
    </row>
    <row r="99">
      <c r="A99" t="n">
        <v>273051</v>
      </c>
      <c r="B99" t="inlineStr">
        <is>
          <t>2025-07-21</t>
        </is>
      </c>
      <c r="C99" s="24" t="inlineStr">
        <is>
          <t>Skill India Assistant Chatbot</t>
        </is>
      </c>
      <c r="D99" t="inlineStr">
        <is>
          <t>https://archive.pib.gov.in/archive2/PrintRelease.aspx?relid=273051</t>
        </is>
      </c>
      <c r="E99" s="25" t="inlineStr"/>
      <c r="F99" s="25" t="inlineStr"/>
      <c r="G99" s="24" t="inlineStr">
        <is>
          <t>(ii) AI Foundation: Built using Meta’s open-source LLaMA (Large Language Model).</t>
        </is>
      </c>
      <c r="H99" t="inlineStr"/>
    </row>
    <row r="100">
      <c r="A100" t="n">
        <v>273066</v>
      </c>
      <c r="B100" t="inlineStr">
        <is>
          <t>2025-07-22</t>
        </is>
      </c>
      <c r="C100" s="24" t="inlineStr">
        <is>
          <t>PARLIAMENT QUESTION: VISION 2030 FOR TEXTILE INDUSTRY</t>
        </is>
      </c>
      <c r="D100" t="inlineStr">
        <is>
          <t>https://archive.pib.gov.in/archive2/PrintRelease.aspx?relid=273066</t>
        </is>
      </c>
      <c r="E100" s="25" t="inlineStr"/>
      <c r="F100" s="25" t="inlineStr"/>
      <c r="G100" s="24" t="inlineStr">
        <is>
          <t>The Mission also proposes to focus on developing climate-smart, pest-resistant, and high-yielding cotton varieties, including Extra Long Staple (ELS) cotton, using advanced breeding and biotechnology tools.</t>
        </is>
      </c>
      <c r="H100" t="inlineStr"/>
    </row>
    <row r="101">
      <c r="A101" t="n">
        <v>273072</v>
      </c>
      <c r="B101" t="inlineStr">
        <is>
          <t>2025-07-22</t>
        </is>
      </c>
      <c r="C101" s="24" t="inlineStr">
        <is>
          <t>VISION 2030 FOR TEXTILE INDUSTRY</t>
        </is>
      </c>
      <c r="D101" t="inlineStr">
        <is>
          <t>https://archive.pib.gov.in/archive2/PrintRelease.aspx?relid=273072</t>
        </is>
      </c>
      <c r="E101" s="25" t="inlineStr"/>
      <c r="F101" s="25" t="inlineStr"/>
      <c r="G101" s="24" t="inlineStr">
        <is>
          <t>The Mission also proposes to focus on developing climate-smart, pest-resistant, and high-yielding cotton varieties, including Extra Long Staple (ELS) cotton, using advanced breeding and biotechnology tools.</t>
        </is>
      </c>
      <c r="H101" t="inlineStr"/>
    </row>
    <row r="102">
      <c r="A102" t="n">
        <v>273080</v>
      </c>
      <c r="B102" t="inlineStr">
        <is>
          <t>2025-07-22</t>
        </is>
      </c>
      <c r="C102" s="24" t="inlineStr">
        <is>
          <t>DRUG SEIZURES</t>
        </is>
      </c>
      <c r="D102" t="inlineStr">
        <is>
          <t>https://archive.pib.gov.in/archive2/PrintRelease.aspx?relid=273080</t>
        </is>
      </c>
      <c r="E102" s="25" t="inlineStr"/>
      <c r="F102" s="25" t="inlineStr"/>
      <c r="G102" s="24" t="inlineStr">
        <is>
          <t>(x) Madak-Padarth Nished Asoochna Kendra (MANAS)- A 24x7 toll-free helpline (1933) has been established to report drug-related issues via calls, SMS, chatbot, email, or web.</t>
        </is>
      </c>
      <c r="H102" t="inlineStr"/>
    </row>
    <row r="103">
      <c r="A103" t="n">
        <v>273083</v>
      </c>
      <c r="B103" t="inlineStr">
        <is>
          <t>2025-07-22</t>
        </is>
      </c>
      <c r="C103" s="24" t="inlineStr">
        <is>
          <t>Smart Nano-Materials Could Help Detect Explosives With Layers Of Innovation</t>
        </is>
      </c>
      <c r="D103" t="inlineStr">
        <is>
          <t>https://archive.pib.gov.in/archive2/PrintRelease.aspx?relid=273083</t>
        </is>
      </c>
      <c r="E103" s="25" t="inlineStr"/>
      <c r="F103" s="25" t="inlineStr"/>
      <c r="G103" s="24" t="inlineStr">
        <is>
          <t>A novel sandwich of smart nano-materials could now help detect harmful chemicals including explosives like TNT and RDX even at trace levels.</t>
        </is>
      </c>
      <c r="H103" t="inlineStr"/>
    </row>
    <row r="104">
      <c r="A104" t="n">
        <v>273087</v>
      </c>
      <c r="B104" t="inlineStr">
        <is>
          <t>2025-07-22</t>
        </is>
      </c>
      <c r="C104" s="24" t="inlineStr">
        <is>
          <t>Achievements of Vadhavan Port Project</t>
        </is>
      </c>
      <c r="D104" t="inlineStr">
        <is>
          <t>https://archive.pib.gov.in/archive2/PrintRelease.aspx?relid=273087</t>
        </is>
      </c>
      <c r="E104" s="25" t="inlineStr"/>
      <c r="F104" s="25" t="inlineStr"/>
      <c r="G104" s="24" t="inlineStr">
        <is>
          <t>WhatsApp Chatbot for Skilling Program: VPPL has launched a dedicated WhatsApp Chatbot to interact with the youth of Vadhavan, making it easier for potential candidates to access information and register for the skilling program.</t>
        </is>
      </c>
      <c r="H104" t="inlineStr"/>
    </row>
    <row r="105">
      <c r="A105" t="n">
        <v>273096</v>
      </c>
      <c r="B105" t="inlineStr">
        <is>
          <t>2025-07-22</t>
        </is>
      </c>
      <c r="C105" s="24" t="inlineStr">
        <is>
          <t>TRAI convenes Joint Committee of Regulators on issues of Spam and Cyber Fraud</t>
        </is>
      </c>
      <c r="D105" t="inlineStr">
        <is>
          <t>https://archive.pib.gov.in/archive2/PrintRelease.aspx?relid=273096</t>
        </is>
      </c>
      <c r="E105" s="25" t="inlineStr"/>
      <c r="F105" s="25" t="inlineStr"/>
      <c r="G105" s="24" t="inlineStr">
        <is>
          <t>New Enforcement Tools Against Telecom-Based Fraud The committee discussed the requirement of automated exchange of spam and cyber fraud data between Indian Cyber Crime Coordination Centre (I4C), Digital Intelligence Platform of the Department of Telecommunications (DoT) and DLT platform maintained by the access providers.</t>
        </is>
      </c>
      <c r="H105" t="inlineStr"/>
    </row>
    <row r="106">
      <c r="A106" t="n">
        <v>273101</v>
      </c>
      <c r="B106" t="inlineStr">
        <is>
          <t>2025-07-22</t>
        </is>
      </c>
      <c r="C106" s="24" t="inlineStr">
        <is>
          <t>DAIRY FARMING IN JALGAON, MAHARASHTRA</t>
        </is>
      </c>
      <c r="D106" t="inlineStr">
        <is>
          <t>https://archive.pib.gov.in/archive2/PrintRelease.aspx?relid=273101</t>
        </is>
      </c>
      <c r="E106" s="25" t="inlineStr"/>
      <c r="F106" s="25" t="inlineStr"/>
      <c r="G106" s="24" t="inlineStr">
        <is>
          <t>The details of the assistance made available to dairy farmers including small, marginal and landless labours is as under : (i) Nationwide Artificial Insemination Programme (NAIP): Under the component Artificial Insemination services is delivered free of cost at farmers’ doorstep in the districts with less than 50% AI coverage.</t>
        </is>
      </c>
      <c r="H106" t="inlineStr"/>
    </row>
    <row r="107">
      <c r="A107" t="n">
        <v>273102</v>
      </c>
      <c r="B107" t="inlineStr">
        <is>
          <t>2025-07-22</t>
        </is>
      </c>
      <c r="C107" s="24" t="inlineStr">
        <is>
          <t>Keel Laid for First Next Generation Offshore Patrol Vessel of ICG at MDL Mumbai</t>
        </is>
      </c>
      <c r="D107" t="inlineStr">
        <is>
          <t>https://archive.pib.gov.in/archive2/PrintRelease.aspx?relid=273102</t>
        </is>
      </c>
      <c r="E107" s="25" t="inlineStr"/>
      <c r="F107" s="25" t="inlineStr"/>
      <c r="G107" s="24" t="inlineStr">
        <is>
          <t>They will be equipped with advanced technologies such as AI-based predictive maintenance, Remote Piloted Drones, Integrated Bridge System (IBS), and Integrated Platform Management System (IPMS).</t>
        </is>
      </c>
      <c r="H107" t="inlineStr"/>
    </row>
    <row r="108">
      <c r="A108" t="n">
        <v>273122</v>
      </c>
      <c r="B108" t="inlineStr">
        <is>
          <t>2025-07-22</t>
        </is>
      </c>
      <c r="C108" s="24" t="inlineStr">
        <is>
          <t>ONDC Revolutionizes India's E commerce: Empowering Small Businesses, Lowering Costs, and Expanding Buyer Choices</t>
        </is>
      </c>
      <c r="D108" t="inlineStr">
        <is>
          <t>https://archive.pib.gov.in/archive2/PrintRelease.aspx?relid=273122</t>
        </is>
      </c>
      <c r="E108" s="25" t="inlineStr"/>
      <c r="F108" s="25" t="inlineStr"/>
      <c r="G108" s="24" t="inlineStr">
        <is>
          <t>ONDC has developed a multi-lingual Seller Handbook to help sellers (especially first time sellers) succeed in digital commerce in 14 languages and are being distributed widely ii.ONDC has partnered with Bhashini to improve app development and e-commerce in Indic languages.</t>
        </is>
      </c>
      <c r="H108" t="inlineStr"/>
    </row>
    <row r="109">
      <c r="A109" t="n">
        <v>273123</v>
      </c>
      <c r="B109" t="inlineStr">
        <is>
          <t>2025-07-22</t>
        </is>
      </c>
      <c r="C109" s="24" t="inlineStr">
        <is>
          <t>Promotion of Agriculture through Artificial Intelligence Technology</t>
        </is>
      </c>
      <c r="D109" t="inlineStr">
        <is>
          <t>https://archive.pib.gov.in/archive2/PrintRelease.aspx?relid=273123</t>
        </is>
      </c>
      <c r="E109" s="25" t="inlineStr"/>
      <c r="F109" s="25" t="inlineStr"/>
      <c r="G109" s="24" t="inlineStr">
        <is>
          <t>The government has employed Artificial Intelligence (AI) methods and IoT-enabled systems to improve crop productivity, sustainability and farmer livelihoods, and to address various challenges in the agricultural sector to aid farmers, etc.</t>
        </is>
      </c>
      <c r="H109" t="inlineStr"/>
    </row>
    <row r="110">
      <c r="A110" t="n">
        <v>273126</v>
      </c>
      <c r="B110" t="inlineStr">
        <is>
          <t>2025-07-22</t>
        </is>
      </c>
      <c r="C110" s="24" t="inlineStr">
        <is>
          <t>India Witnesses 44% Surge in IP Filings Over Five Years, Driven by Key Policy Reforms and Digitization</t>
        </is>
      </c>
      <c r="D110" t="inlineStr">
        <is>
          <t>https://archive.pib.gov.in/archive2/PrintRelease.aspx?relid=273126</t>
        </is>
      </c>
      <c r="E110" s="25" t="inlineStr"/>
      <c r="F110" s="25" t="inlineStr"/>
      <c r="G110" s="24" t="inlineStr">
        <is>
          <t>AI-powered Trademark Search Technology: Artificial Intelligence (AI) and Machine Learning (ML) based Trademark Search Technology has been introduced for a more efficient and accurate examination and faster disposal of Trade Mark applications.</t>
        </is>
      </c>
      <c r="H110" t="inlineStr"/>
    </row>
    <row r="111">
      <c r="A111" t="n">
        <v>273127</v>
      </c>
      <c r="B111" t="inlineStr">
        <is>
          <t>2025-07-22</t>
        </is>
      </c>
      <c r="C111" s="24" t="inlineStr">
        <is>
          <t>Technological features integrated into NeVA to enhance linguistic inclusivity across different State Legislative Assemblies</t>
        </is>
      </c>
      <c r="D111" t="inlineStr">
        <is>
          <t>https://archive.pib.gov.in/archive2/PrintRelease.aspx?relid=273127</t>
        </is>
      </c>
      <c r="E111" s="25" t="inlineStr"/>
      <c r="F111" s="25" t="inlineStr"/>
      <c r="G111" s="24" t="inlineStr">
        <is>
          <t>Following technological features have been integrated into the National e-Vidhan Application (NeVA) to enhance linguistic inclusivity across different State Legislative Assemblies: - Text-to-Text Machine Translation through Bhashini has been integrated to translate the NeVA public portals (homepage and State Assembly portals) into the 22 scheduled regional languages and English, thereby, ensuring linguistic inclusivity.</t>
        </is>
      </c>
      <c r="H111" t="inlineStr"/>
    </row>
    <row r="112">
      <c r="A112" t="n">
        <v>273130</v>
      </c>
      <c r="B112" t="inlineStr">
        <is>
          <t>2025-07-22</t>
        </is>
      </c>
      <c r="C112" s="24" t="inlineStr">
        <is>
          <t>Eligibility Criteria of PM-KISAN</t>
        </is>
      </c>
      <c r="D112" t="inlineStr">
        <is>
          <t>https://archive.pib.gov.in/archive2/PrintRelease.aspx?relid=273130</t>
        </is>
      </c>
      <c r="E112" s="25" t="inlineStr"/>
      <c r="F112" s="25" t="inlineStr"/>
      <c r="G112" s="24" t="inlineStr">
        <is>
          <t>Further, considering the large beneficiary base of the scheme, to promptly address the general queries and grievances raised by the beneficiaries, a voice-based PM-KISAN AI Chatbot (Kisan e-Mitra) was developed.</t>
        </is>
      </c>
      <c r="H112" t="inlineStr"/>
    </row>
    <row r="113">
      <c r="A113" t="n">
        <v>273134</v>
      </c>
      <c r="B113" t="inlineStr">
        <is>
          <t>2025-07-22</t>
        </is>
      </c>
      <c r="C113" s="24" t="inlineStr">
        <is>
          <t>IMPACT OF MINISTRY'S WEBSITE ON PUBLIC PARTICIPATION AND SERVICE DELIVERY</t>
        </is>
      </c>
      <c r="D113" t="inlineStr">
        <is>
          <t>https://archive.pib.gov.in/archive2/PrintRelease.aspx?relid=273134</t>
        </is>
      </c>
      <c r="E113" s="25" t="inlineStr"/>
      <c r="F113" s="25" t="inlineStr"/>
      <c r="G113" s="24" t="inlineStr">
        <is>
          <t>Key features include robust cyber security measures, and multilingual support via BHASHINI for wider public outreach.</t>
        </is>
      </c>
      <c r="H113" t="inlineStr"/>
    </row>
    <row r="114">
      <c r="A114" t="n">
        <v>273137</v>
      </c>
      <c r="B114" t="inlineStr">
        <is>
          <t>2025-07-22</t>
        </is>
      </c>
      <c r="C114" s="24" t="inlineStr">
        <is>
          <t>Initiatives to Promote Organic and Climate Smart Farming</t>
        </is>
      </c>
      <c r="D114" t="inlineStr">
        <is>
          <t>https://archive.pib.gov.in/archive2/PrintRelease.aspx?relid=273137</t>
        </is>
      </c>
      <c r="E114" s="25" t="inlineStr"/>
      <c r="F114" s="25" t="inlineStr"/>
      <c r="G114" s="24" t="inlineStr">
        <is>
          <t>(AI keyword not located in body — open the release to check)</t>
        </is>
      </c>
      <c r="H114" t="inlineStr"/>
    </row>
    <row r="115">
      <c r="A115" t="n">
        <v>273140</v>
      </c>
      <c r="B115" t="inlineStr">
        <is>
          <t>2025-07-22</t>
        </is>
      </c>
      <c r="C115" s="24" t="inlineStr">
        <is>
          <t>Goal of Doubling Farmers’ Income</t>
        </is>
      </c>
      <c r="D115" t="inlineStr">
        <is>
          <t>https://archive.pib.gov.in/archive2/PrintRelease.aspx?relid=273140</t>
        </is>
      </c>
      <c r="E115" s="25" t="inlineStr"/>
      <c r="F115" s="25" t="inlineStr"/>
      <c r="G115" s="24" t="inlineStr">
        <is>
          <t>Under National e-Governance Plan in Agriculture (NeGPA) program, which is a component under Digital Agriculture Mission, funding is given to State Governments for Digital Agriculture Projects using emerging technologies like Artificial Intelligence, and Machine Learning (AI/ML), Internet of Things (IOT), Block chain etc.</t>
        </is>
      </c>
      <c r="H115" t="inlineStr"/>
    </row>
    <row r="116">
      <c r="A116" t="n">
        <v>273144</v>
      </c>
      <c r="B116" t="inlineStr">
        <is>
          <t>2025-07-22</t>
        </is>
      </c>
      <c r="C116" s="24" t="inlineStr">
        <is>
          <t>Start Up Accelerator WaveX Extends ‘Bhasha Setu’ Challenge Deadline to July 30, 2025, to Boost Participation and Seek AI-based Multilingual Solutions</t>
        </is>
      </c>
      <c r="D116" t="inlineStr">
        <is>
          <t>https://archive.pib.gov.in/archive2/PrintRelease.aspx?relid=273144</t>
        </is>
      </c>
      <c r="E116" s="25" t="inlineStr"/>
      <c r="F116" s="25" t="inlineStr"/>
      <c r="G116" s="24" t="inlineStr">
        <is>
          <t>As of now, two challenges Bhasha Setu (AI-based language translation) and Kalaa Setu (AI-based content generation) are being conducted under the WaveX initiative.</t>
        </is>
      </c>
      <c r="H116" t="inlineStr"/>
    </row>
    <row r="117">
      <c r="A117" t="n">
        <v>273152</v>
      </c>
      <c r="B117" t="inlineStr">
        <is>
          <t>2025-07-22</t>
        </is>
      </c>
      <c r="C117" s="24" t="inlineStr">
        <is>
          <t>India Celebrates 10 Years of Skill India Mission with Visionary Launches at Bharat Mandapam</t>
        </is>
      </c>
      <c r="D117" t="inlineStr">
        <is>
          <t>https://archive.pib.gov.in/archive2/PrintRelease.aspx?relid=273152</t>
        </is>
      </c>
      <c r="E117" s="25" t="inlineStr"/>
      <c r="F117" s="25" t="inlineStr"/>
      <c r="G117" s="24" t="inlineStr">
        <is>
          <t>“In the next six months, India’s school-going population could make a powerful global statement—that we are home to the world’s largest network of young learners who are not just being introduced to AI, but actively using and applying it.</t>
        </is>
      </c>
      <c r="H117" t="inlineStr"/>
    </row>
    <row r="118">
      <c r="A118" t="n">
        <v>273156</v>
      </c>
      <c r="B118" t="inlineStr">
        <is>
          <t>2025-07-23</t>
        </is>
      </c>
      <c r="C118" s="24" t="inlineStr">
        <is>
          <t>Central Council for Research in Ayurvedic Sciences announces Second Edition of CCRAS-PRAYATNA - Scientific Writing Workshop</t>
        </is>
      </c>
      <c r="D118" t="inlineStr">
        <is>
          <t>https://archive.pib.gov.in/archive2/PrintRelease.aspx?relid=273156</t>
        </is>
      </c>
      <c r="E118" s="25" t="inlineStr"/>
      <c r="F118" s="25" t="inlineStr"/>
      <c r="G118" s="24" t="inlineStr">
        <is>
          <t>To nurture a thriving research culture, the Council also runs structured programs such as SPARK (for undergraduate students), PG-STAR (for postgraduates), AGNI (for physicians), and SMART (for teachers), in addition to ARMS, a specialized training program in research methodology and statistics.</t>
        </is>
      </c>
      <c r="H118" t="inlineStr"/>
    </row>
    <row r="119">
      <c r="A119" t="n">
        <v>273161</v>
      </c>
      <c r="B119" t="inlineStr">
        <is>
          <t>2025-07-23</t>
        </is>
      </c>
      <c r="C119" s="24" t="inlineStr">
        <is>
          <t>PROBATIONERS OF INDIAN DEFENCE ESTATES SERVICE, MILITARY ENGINEER SERVICES AND CENTRAL WATER ENGINEERING SERVICE CALL ON THE PRESIDENT</t>
        </is>
      </c>
      <c r="D119" t="inlineStr">
        <is>
          <t>https://archive.pib.gov.in/archive2/PrintRelease.aspx?relid=273161</t>
        </is>
      </c>
      <c r="E119" s="25" t="inlineStr"/>
      <c r="F119" s="25" t="inlineStr"/>
      <c r="G119" s="24" t="inlineStr">
        <is>
          <t>She stated that Artificial Intelligence, drone-based land surveys, satellite imagery, and blockchain for property record maintenance are no longer futuristic concepts, they are becoming part of governance.</t>
        </is>
      </c>
      <c r="H119" t="inlineStr"/>
    </row>
    <row r="120">
      <c r="A120" t="n">
        <v>273169</v>
      </c>
      <c r="B120" t="inlineStr">
        <is>
          <t>2025-07-23</t>
        </is>
      </c>
      <c r="C120" s="24" t="inlineStr">
        <is>
          <t>STRATEGY TO CONTROL CYBER CRIMES IN THE COUNTRY</t>
        </is>
      </c>
      <c r="D120" t="inlineStr">
        <is>
          <t>https://archive.pib.gov.in/archive2/PrintRelease.aspx?relid=273169</t>
        </is>
      </c>
      <c r="E120" s="25" t="inlineStr"/>
      <c r="F120" s="25" t="inlineStr"/>
      <c r="G120" s="24" t="inlineStr">
        <is>
          <t>Samanvaya Platform has been made operational to serve as an Management Information System (MIS) platform, data repository and a coordination platform for LEAs for cybercrime data sharing and analytics.</t>
        </is>
      </c>
      <c r="H120" t="inlineStr"/>
    </row>
    <row r="121">
      <c r="A121" t="n">
        <v>273181</v>
      </c>
      <c r="B121" t="inlineStr">
        <is>
          <t>2025-07-23</t>
        </is>
      </c>
      <c r="C121" s="24" t="inlineStr">
        <is>
          <t>PARLIAMENT QUESTION: BioE3 (Biotechnology for Economy, Environment &amp; Employment) Policy</t>
        </is>
      </c>
      <c r="D121" t="inlineStr">
        <is>
          <t>https://archive.pib.gov.in/archive2/PrintRelease.aspx?relid=273181</t>
        </is>
      </c>
      <c r="E121" s="25" t="inlineStr"/>
      <c r="F121" s="25" t="inlineStr"/>
      <c r="G121" s="24" t="inlineStr">
        <is>
          <t>Finally, the Learn component of Biofoundry would analyse the outcomes of the experiment and use machine learning for further optimization of the pathway.</t>
        </is>
      </c>
      <c r="H121" t="inlineStr"/>
    </row>
    <row r="122">
      <c r="A122" t="n">
        <v>273189</v>
      </c>
      <c r="B122" t="inlineStr">
        <is>
          <t>2025-07-23</t>
        </is>
      </c>
      <c r="C122" s="24" t="inlineStr">
        <is>
          <t>PARLIAMENT QUESTION:EARLY WARNING SYSTEMS FOR NATURAL DISASTERS</t>
        </is>
      </c>
      <c r="D122" t="inlineStr">
        <is>
          <t>https://archive.pib.gov.in/archive2/PrintRelease.aspx?relid=273189</t>
        </is>
      </c>
      <c r="E122" s="25" t="inlineStr"/>
      <c r="F122" s="25" t="inlineStr"/>
      <c r="G122" s="24" t="inlineStr">
        <is>
          <t>Shifting from conventional weather forecast and warning to sector-specific color-coded Impact-based forecast (IBF) and risk-based warning (RBW) upto district/sub-city levels with dynamical impact and risk matrix Application of AI/ML Customisation of bulletins and warnings Substantial increase of computational power to integrate voluminous data and to run meso-scale, regional, and global models at a further higher resolution scale with improvement of proces</t>
        </is>
      </c>
      <c r="H122" t="inlineStr"/>
    </row>
    <row r="123">
      <c r="A123" t="n">
        <v>273194</v>
      </c>
      <c r="B123" t="inlineStr">
        <is>
          <t>2025-07-23</t>
        </is>
      </c>
      <c r="C123" s="24" t="inlineStr">
        <is>
          <t>PARLIAMENT QUESTION: EARLY WARNING SYSTEMS FOR NATURAL DISASTERS</t>
        </is>
      </c>
      <c r="D123" t="inlineStr">
        <is>
          <t>https://archive.pib.gov.in/archive2/PrintRelease.aspx?relid=273194</t>
        </is>
      </c>
      <c r="E123" s="25" t="inlineStr"/>
      <c r="F123" s="25" t="inlineStr"/>
      <c r="G123" s="24" t="inlineStr">
        <is>
          <t>Application of AI/ML.</t>
        </is>
      </c>
      <c r="H123" t="inlineStr"/>
    </row>
    <row r="124">
      <c r="A124" t="n">
        <v>273197</v>
      </c>
      <c r="B124" t="inlineStr">
        <is>
          <t>2025-07-23</t>
        </is>
      </c>
      <c r="C124" s="24" t="inlineStr">
        <is>
          <t>PARLIAMENT QUESTION: GLOBAL SPACE EXPLORATION CONFERENCE (GLEX 2025)</t>
        </is>
      </c>
      <c r="D124" t="inlineStr">
        <is>
          <t>https://archive.pib.gov.in/archive2/PrintRelease.aspx?relid=273197</t>
        </is>
      </c>
      <c r="E124" s="25" t="inlineStr"/>
      <c r="F124" s="25" t="inlineStr"/>
      <c r="G124" s="24" t="inlineStr">
        <is>
          <t>ogravity Science and Experiments Space Resources Utilisation and Space Economy Sustainable Space Logistics &amp; Key Technologies Navigation, Guidance and Control for Deep Space Missions Space Finance, Investment and Insurance Space Policy, Sustainability and Legal Aspects Space Stations &amp; Challenges Ground-Based Preparatory Activities AI Impact &amp; Autonomy on Space Exploration Empowering the Next Generation of Space Explorers The GLEX-2025 was organized by Int</t>
        </is>
      </c>
      <c r="H124" t="inlineStr"/>
    </row>
    <row r="125">
      <c r="A125" t="n">
        <v>273214</v>
      </c>
      <c r="B125" t="inlineStr">
        <is>
          <t>2025-07-23</t>
        </is>
      </c>
      <c r="C125" s="24" t="inlineStr">
        <is>
          <t>FACULTY IN EMRS</t>
        </is>
      </c>
      <c r="D125" t="inlineStr">
        <is>
          <t>https://archive.pib.gov.in/archive2/PrintRelease.aspx?relid=273214</t>
        </is>
      </c>
      <c r="E125" s="25" t="inlineStr"/>
      <c r="F125" s="25" t="inlineStr"/>
      <c r="G125" s="24" t="inlineStr">
        <is>
          <t>These initiatives include: Smart classrooms equipped with digital boards are being established in partnership with ERNET, Ministry of Electronics and Information Technology (MeitY), to enhance digital learning in tribal schools.</t>
        </is>
      </c>
      <c r="H125" t="inlineStr"/>
    </row>
    <row r="126">
      <c r="A126" t="n">
        <v>273216</v>
      </c>
      <c r="B126" t="inlineStr">
        <is>
          <t>2025-07-23</t>
        </is>
      </c>
      <c r="C126" s="24" t="inlineStr">
        <is>
          <t>Drone technology in shrimp culture and monitoring</t>
        </is>
      </c>
      <c r="D126" t="inlineStr">
        <is>
          <t>https://archive.pib.gov.in/archive2/PrintRelease.aspx?relid=273216</t>
        </is>
      </c>
      <c r="E126" s="25" t="inlineStr"/>
      <c r="F126" s="25" t="inlineStr"/>
      <c r="G126" s="24" t="inlineStr">
        <is>
          <t>Key activities such as surveillance, stock assessment, environmental monitoring, disease detection, automated feeding in aquaculture including shrimp farm, water sampling, and precision fishing represent significant technological advancements in the fisheries sector which can cover under central sector scheme component of PMMSY.</t>
        </is>
      </c>
      <c r="H126" t="inlineStr"/>
    </row>
    <row r="127">
      <c r="A127" t="n">
        <v>273217</v>
      </c>
      <c r="B127" t="inlineStr">
        <is>
          <t>2025-07-23</t>
        </is>
      </c>
      <c r="C127" s="24" t="inlineStr">
        <is>
          <t>Blue Economy And Greening Of Fisheries Infrastructure</t>
        </is>
      </c>
      <c r="D127" t="inlineStr">
        <is>
          <t>https://archive.pib.gov.in/archive2/PrintRelease.aspx?relid=273217</t>
        </is>
      </c>
      <c r="E127" s="25" t="inlineStr"/>
      <c r="F127" s="25" t="inlineStr"/>
      <c r="G127" s="24" t="inlineStr">
        <is>
          <t>The Development, modernisation and expansion of fisheries infrastructure in form of Fishing Harbour with smart and green components based on Eco-Fishing Ports and Blue Port Initiative of Food and Agriculture Organisation (FAO) is one of the important areas supported under Pradhan Mantri Matsya Samapada Yojana (PMMSY).</t>
        </is>
      </c>
      <c r="H127" t="inlineStr"/>
    </row>
    <row r="128">
      <c r="A128" t="n">
        <v>273221</v>
      </c>
      <c r="B128" t="inlineStr">
        <is>
          <t>2025-07-23</t>
        </is>
      </c>
      <c r="C128" s="24" t="inlineStr">
        <is>
          <t>New nano-sensor developed can detect deadly infections in minutes</t>
        </is>
      </c>
      <c r="D128" t="inlineStr">
        <is>
          <t>https://archive.pib.gov.in/archive2/PrintRelease.aspx?relid=273221</t>
        </is>
      </c>
      <c r="E128" s="25" t="inlineStr"/>
      <c r="F128" s="25" t="inlineStr"/>
      <c r="G128" s="24" t="inlineStr">
        <is>
          <t>The log (concentration of endotoxin in g mL –1 ) vs change in voltage received is plotted.</t>
        </is>
      </c>
      <c r="H128" t="inlineStr"/>
    </row>
    <row r="129">
      <c r="A129" t="n">
        <v>273222</v>
      </c>
      <c r="B129" t="inlineStr">
        <is>
          <t>2025-07-23</t>
        </is>
      </c>
      <c r="C129" s="24" t="inlineStr">
        <is>
          <t>Implementation of AI for India 2.0 Programme</t>
        </is>
      </c>
      <c r="D129" t="inlineStr">
        <is>
          <t>https://archive.pib.gov.in/archive2/PrintRelease.aspx?relid=273222</t>
        </is>
      </c>
      <c r="E129" s="25" t="inlineStr"/>
      <c r="F129" s="25" t="inlineStr"/>
      <c r="G129" s="24" t="inlineStr">
        <is>
          <t>Free online training in Artificial Intelligence and Machine Learning.</t>
        </is>
      </c>
      <c r="H129" t="inlineStr"/>
    </row>
    <row r="130">
      <c r="A130" t="n">
        <v>273225</v>
      </c>
      <c r="B130" t="inlineStr">
        <is>
          <t>2025-07-23</t>
        </is>
      </c>
      <c r="C130" s="24" t="inlineStr">
        <is>
          <t>Unemployability and Skill Training In Rural Regions</t>
        </is>
      </c>
      <c r="D130" t="inlineStr">
        <is>
          <t>https://archive.pib.gov.in/archive2/PrintRelease.aspx?relid=273225</t>
        </is>
      </c>
      <c r="E130" s="25" t="inlineStr"/>
      <c r="F130" s="25" t="inlineStr"/>
      <c r="G130" s="24" t="inlineStr">
        <is>
          <t>Director General of Training (DGT) under the aegis of MSDE has introduced 31 new age/future skills courses in Industrial Training Institutes (ITIs) and National Skill Training Institutes (NSTIs) under CTS to provide training in emerging areas such as Artificial Intelligence, Mechatronics, Internet of Things, Cybersecurity, Semiconductor, etc.</t>
        </is>
      </c>
      <c r="H130" t="inlineStr"/>
    </row>
    <row r="131">
      <c r="A131" t="n">
        <v>273226</v>
      </c>
      <c r="B131" t="inlineStr">
        <is>
          <t>2025-07-23</t>
        </is>
      </c>
      <c r="C131" s="24" t="inlineStr">
        <is>
          <t>Proposal of Increasing Apprenticeship Stipend</t>
        </is>
      </c>
      <c r="D131" t="inlineStr">
        <is>
          <t>https://archive.pib.gov.in/archive2/PrintRelease.aspx?relid=273226</t>
        </is>
      </c>
      <c r="E131" s="25" t="inlineStr"/>
      <c r="F131" s="25" t="inlineStr"/>
      <c r="G131" s="24" t="inlineStr">
        <is>
          <t>The Ministry is actively working to strengthen training infrastructure and promote artificial intelligence (AI) skill development through the Directorate General of Training (DGT), the National Skill Development Corporation (NSDC), and flagship initiatives such as the National Apprenticeship Promotion Scheme (NAPS) and Pradhan Mantri Kaushal Vikas Yojana 4.0 (PMKVY 4.0).</t>
        </is>
      </c>
      <c r="H131" t="inlineStr"/>
    </row>
    <row r="132">
      <c r="A132" t="n">
        <v>273228</v>
      </c>
      <c r="B132" t="inlineStr">
        <is>
          <t>2025-07-23</t>
        </is>
      </c>
      <c r="C132" s="24" t="inlineStr">
        <is>
          <t>AI Centres In Women’s Colleges</t>
        </is>
      </c>
      <c r="D132" t="inlineStr">
        <is>
          <t>https://archive.pib.gov.in/archive2/PrintRelease.aspx?relid=273228</t>
        </is>
      </c>
      <c r="E132" s="25" t="inlineStr"/>
      <c r="F132" s="25" t="inlineStr"/>
      <c r="G132" s="24" t="inlineStr">
        <is>
          <t>To promote Artificial Intelligence (AI) in technical education, AICTE has introduced core and elective AI courses across undergraduate and postgraduate programs, including for non-computer science branches.</t>
        </is>
      </c>
      <c r="H132" t="inlineStr"/>
    </row>
    <row r="133">
      <c r="A133" t="n">
        <v>273229</v>
      </c>
      <c r="B133" t="inlineStr">
        <is>
          <t>2025-07-23</t>
        </is>
      </c>
      <c r="C133" s="24" t="inlineStr">
        <is>
          <t>India (World Economic Forum) WEF ‘Skills Accelerator initiative’</t>
        </is>
      </c>
      <c r="D133" t="inlineStr">
        <is>
          <t>https://archive.pib.gov.in/archive2/PrintRelease.aspx?relid=273229</t>
        </is>
      </c>
      <c r="E133" s="25" t="inlineStr"/>
      <c r="F133" s="25" t="inlineStr"/>
      <c r="G133" s="24" t="inlineStr">
        <is>
          <t>By enabling agile career transitions, promoting scalable training, and aligning education with industry need - especially in high-growth sectors like AI, robotics, and energy - the initiative is to empower India’s youth and drive future-ready workforce development.</t>
        </is>
      </c>
      <c r="H133" t="inlineStr"/>
    </row>
    <row r="134">
      <c r="A134" t="n">
        <v>273240</v>
      </c>
      <c r="B134" t="inlineStr">
        <is>
          <t>2025-07-23</t>
        </is>
      </c>
      <c r="C134" s="24" t="inlineStr">
        <is>
          <t>Digitalisation of Postal Services</t>
        </is>
      </c>
      <c r="D134" t="inlineStr">
        <is>
          <t>https://archive.pib.gov.in/archive2/PrintRelease.aspx?relid=273240</t>
        </is>
      </c>
      <c r="E134" s="25" t="inlineStr"/>
      <c r="F134" s="25" t="inlineStr"/>
      <c r="G134" s="24" t="inlineStr">
        <is>
          <t>Further, to continue and capitalise the gains of IT 1.0, DOP’s IT Modernization Project 2.0 (IT 2.0) has been approved by the Government which combines applications, intelligent platforms and interconnected ecosystem so as to provide an inclusive integrated single window view of postal and financial services to its stakeholders through multiple delivery channels.</t>
        </is>
      </c>
      <c r="H134" t="inlineStr"/>
    </row>
    <row r="135">
      <c r="A135" t="n">
        <v>273262</v>
      </c>
      <c r="B135" t="inlineStr">
        <is>
          <t>2025-07-24</t>
        </is>
      </c>
      <c r="C135" s="24" t="inlineStr">
        <is>
          <t>PARLIAMENT QUESTION: STRATEGIES TO EXPAND INDIA’S SHARE IN THE GLOBAL SPACE ECONOMY</t>
        </is>
      </c>
      <c r="D135" t="inlineStr">
        <is>
          <t>https://archive.pib.gov.in/archive2/PrintRelease.aspx?relid=273262</t>
        </is>
      </c>
      <c r="E135" s="25" t="inlineStr"/>
      <c r="F135" s="25" t="inlineStr"/>
      <c r="G135" s="24" t="inlineStr">
        <is>
          <t>Promote Cross-Sector Innovation &amp; space-tech convergence with fields like AI, quantum computing, biotech, and green energy will ensure the gains are distributed and mutually reinforcing.</t>
        </is>
      </c>
      <c r="H135" t="inlineStr"/>
    </row>
    <row r="136">
      <c r="A136" t="n">
        <v>273274</v>
      </c>
      <c r="B136" t="inlineStr">
        <is>
          <t>2025-07-24</t>
        </is>
      </c>
      <c r="C136" s="24" t="inlineStr">
        <is>
          <t>Parliament Question:- National Clean Air Programme</t>
        </is>
      </c>
      <c r="D136" t="inlineStr">
        <is>
          <t>https://archive.pib.gov.in/archive2/PrintRelease.aspx?relid=273274</t>
        </is>
      </c>
      <c r="E136" s="25" t="inlineStr"/>
      <c r="F136" s="25" t="inlineStr"/>
      <c r="G136" s="24" t="inlineStr">
        <is>
          <t>The programme leverages the mobilization of resources through various Central Government schemes—such as Swachh Bharat Mission (Urban), AMRUT, Smart City Mission, SATAT, and Nagar Van Yojana—including resources from State Governments, UT Administrations, Municipal Corporations, and Urban Development Authorities to implement City Action Plans (CAPs).</t>
        </is>
      </c>
      <c r="H136" t="inlineStr"/>
    </row>
    <row r="137">
      <c r="A137" t="n">
        <v>273275</v>
      </c>
      <c r="B137" t="inlineStr">
        <is>
          <t>2025-07-24</t>
        </is>
      </c>
      <c r="C137" s="24" t="inlineStr">
        <is>
          <t>Parliament Question: - Measures related to climate change</t>
        </is>
      </c>
      <c r="D137" t="inlineStr">
        <is>
          <t>https://archive.pib.gov.in/archive2/PrintRelease.aspx?relid=273275</t>
        </is>
      </c>
      <c r="E137" s="25" t="inlineStr"/>
      <c r="F137" s="25" t="inlineStr"/>
      <c r="G137" s="24" t="inlineStr">
        <is>
          <t>National Mission on Sustainable Habitat (NMSH) is being implemented through three flagship missions/programmes of the Ministry of Housing &amp; Urban Affairs, namely, (a) Atal Mission on Rejuvenation and Urban Transformation (AMRUT); (b) Swachh Bharat Mission, and (c) Smart Cities Mission.</t>
        </is>
      </c>
      <c r="H137" t="inlineStr"/>
    </row>
    <row r="138">
      <c r="A138" t="n">
        <v>273282</v>
      </c>
      <c r="B138" t="inlineStr">
        <is>
          <t>2025-07-24</t>
        </is>
      </c>
      <c r="C138" s="24" t="inlineStr">
        <is>
          <t>Shri Nitin Gupta assumes charge of Chairperson, NFRA</t>
        </is>
      </c>
      <c r="D138" t="inlineStr">
        <is>
          <t>https://archive.pib.gov.in/archive2/PrintRelease.aspx?relid=273282</t>
        </is>
      </c>
      <c r="E138" s="25" t="inlineStr"/>
      <c r="F138" s="25" t="inlineStr"/>
      <c r="G138" s="24" t="inlineStr">
        <is>
          <t>As Chairman CBDT, he was instrumental in integrating advanced technologies such as artificial intelligence and big data analytics to improve compliance, transparency, and ease of doing business.</t>
        </is>
      </c>
      <c r="H138" t="inlineStr"/>
    </row>
    <row r="139">
      <c r="A139" t="n">
        <v>273284</v>
      </c>
      <c r="B139" t="inlineStr">
        <is>
          <t>2025-07-24</t>
        </is>
      </c>
      <c r="C139" s="24" t="inlineStr">
        <is>
          <t>Fake calls and SMS scams</t>
        </is>
      </c>
      <c r="D139" t="inlineStr">
        <is>
          <t>https://archive.pib.gov.in/archive2/PrintRelease.aspx?relid=273284</t>
        </is>
      </c>
      <c r="E139" s="25" t="inlineStr"/>
      <c r="F139" s="25" t="inlineStr"/>
      <c r="G139" s="24" t="inlineStr">
        <is>
          <t>Further, for countering uptake of SIMs using fake documents, DoT has created an indigenous Artificial Intelligence (AI) and Big data Analytic tool ASTR to identify SIMs taken by same person in different names.</t>
        </is>
      </c>
      <c r="H139" t="inlineStr"/>
    </row>
    <row r="140">
      <c r="A140" t="n">
        <v>273288</v>
      </c>
      <c r="B140" t="inlineStr">
        <is>
          <t>2025-07-24</t>
        </is>
      </c>
      <c r="C140" s="24" t="inlineStr">
        <is>
          <t>Digital Transformation in Tourism Services</t>
        </is>
      </c>
      <c r="D140" t="inlineStr">
        <is>
          <t>https://archive.pib.gov.in/archive2/PrintRelease.aspx?relid=273288</t>
        </is>
      </c>
      <c r="E140" s="25" t="inlineStr"/>
      <c r="F140" s="25" t="inlineStr"/>
      <c r="G140" s="24" t="inlineStr">
        <is>
          <t>The IIDP uses an AI-powered tool that personalizes visitor experiences by offering real-time weather updates, city exploration, and essential travel services.</t>
        </is>
      </c>
      <c r="H140" t="inlineStr"/>
    </row>
    <row r="141">
      <c r="A141" t="n">
        <v>273296</v>
      </c>
      <c r="B141" t="inlineStr">
        <is>
          <t>2025-07-24</t>
        </is>
      </c>
      <c r="C141" s="24" t="inlineStr">
        <is>
          <t>English Translation of Press Statement by Prime Minister during Joint Press Statement with Prime Minister of the United Kingdom</t>
        </is>
      </c>
      <c r="D141" t="inlineStr">
        <is>
          <t>https://archive.pib.gov.in/archive2/PrintRelease.aspx?relid=273296</t>
        </is>
      </c>
      <c r="E141" s="25" t="inlineStr"/>
      <c r="F141" s="25" t="inlineStr"/>
      <c r="G141" s="24" t="inlineStr">
        <is>
          <t>It is our commitment that, from AI to Critical Minerals, Semiconductors to Cyber Security, we shall create the future together.</t>
        </is>
      </c>
      <c r="H141" t="inlineStr"/>
    </row>
    <row r="142">
      <c r="A142" t="n">
        <v>273301</v>
      </c>
      <c r="B142" t="inlineStr">
        <is>
          <t>2025-07-24</t>
        </is>
      </c>
      <c r="C142" s="24" t="inlineStr">
        <is>
          <t>DGR to hold Job Fair for Veterans in Ahmedabad on 25th July, 2025</t>
        </is>
      </c>
      <c r="D142" t="inlineStr">
        <is>
          <t>https://archive.pib.gov.in/archive2/PrintRelease.aspx?relid=273301</t>
        </is>
      </c>
      <c r="E142" s="25" t="inlineStr"/>
      <c r="F142" s="25" t="inlineStr"/>
      <c r="G142" s="24" t="inlineStr">
        <is>
          <t>Employers and Ex-Servicemen can register online on www.esmhire.com which is an AI generated job platform meant exclusively for Ex-Servicemen.</t>
        </is>
      </c>
      <c r="H142" t="inlineStr"/>
    </row>
    <row r="143">
      <c r="A143" t="n">
        <v>273305</v>
      </c>
      <c r="B143" t="inlineStr">
        <is>
          <t>2025-07-24</t>
        </is>
      </c>
      <c r="C143" s="24" t="inlineStr">
        <is>
          <t>AI FOR FLOOD FORECASTING AND DAMAGE PREDICTION</t>
        </is>
      </c>
      <c r="D143" t="inlineStr">
        <is>
          <t>https://archive.pib.gov.in/archive2/PrintRelease.aspx?relid=273305</t>
        </is>
      </c>
      <c r="E143" s="25" t="inlineStr"/>
      <c r="F143" s="25" t="inlineStr"/>
      <c r="G143" s="24" t="inlineStr">
        <is>
          <t>One of the key initiatives undertaken by Smart Water Resources Modelling Organization, as the Centre of Excellence (SWRMO-CoE) for Smart Water Resources Management, established under Central Water Commission (CWC) during September 2024, is the in-house development of Artificial Intelligence (AI)/ Machine Learning (ML) based short-range flood forecasting models for Level Flood Forecasting Stations (Time Series Forecasting) of CWC across the country.</t>
        </is>
      </c>
      <c r="H143" t="inlineStr"/>
    </row>
    <row r="144">
      <c r="A144" t="n">
        <v>273313</v>
      </c>
      <c r="B144" t="inlineStr">
        <is>
          <t>2025-07-24</t>
        </is>
      </c>
      <c r="C144" s="24" t="inlineStr">
        <is>
          <t>Semiconductor startups in India attracting record investment, Driven by Government of India’s support</t>
        </is>
      </c>
      <c r="D144" t="inlineStr">
        <is>
          <t>https://archive.pib.gov.in/archive2/PrintRelease.aspx?relid=273313</t>
        </is>
      </c>
      <c r="E144" s="25" t="inlineStr"/>
      <c r="F144" s="25" t="inlineStr"/>
      <c r="G144" s="24" t="inlineStr">
        <is>
          <t>The company is working on making chips for smart vision, CCTV cameras, and Internet of Things (IoT) applications.</t>
        </is>
      </c>
      <c r="H144" t="inlineStr"/>
    </row>
    <row r="145">
      <c r="A145" t="n">
        <v>273319</v>
      </c>
      <c r="B145" t="inlineStr">
        <is>
          <t>2025-07-24</t>
        </is>
      </c>
      <c r="C145" s="24" t="inlineStr">
        <is>
          <t>UPSKILLING OF EMRS</t>
        </is>
      </c>
      <c r="D145" t="inlineStr">
        <is>
          <t>https://archive.pib.gov.in/archive2/PrintRelease.aspx?relid=273319</t>
        </is>
      </c>
      <c r="E145" s="25" t="inlineStr"/>
      <c r="F145" s="25" t="inlineStr"/>
      <c r="G145" s="24" t="inlineStr">
        <is>
          <t>These initiatives include: Directions have been issued to schools to introduce skill-based subjects as per CBSE guidelines, including Information Technology, Agriculture, Marketing and Sales, Beauty and Wellness, Data Science etc.</t>
        </is>
      </c>
      <c r="H145" t="inlineStr"/>
    </row>
    <row r="146">
      <c r="A146" t="n">
        <v>273333</v>
      </c>
      <c r="B146" t="inlineStr">
        <is>
          <t>2025-07-24</t>
        </is>
      </c>
      <c r="C146" s="24" t="inlineStr">
        <is>
          <t>Establishment of New EMRS</t>
        </is>
      </c>
      <c r="D146" t="inlineStr">
        <is>
          <t>https://archive.pib.gov.in/archive2/PrintRelease.aspx?relid=273333</t>
        </is>
      </c>
      <c r="E146" s="25" t="inlineStr"/>
      <c r="F146" s="25" t="inlineStr"/>
      <c r="G146" s="24" t="inlineStr">
        <is>
          <t>IT and Digital Learning: Smart classrooms for digital education.</t>
        </is>
      </c>
      <c r="H146" t="inlineStr"/>
    </row>
    <row r="147">
      <c r="A147" t="n">
        <v>273337</v>
      </c>
      <c r="B147" t="inlineStr">
        <is>
          <t>2025-07-24</t>
        </is>
      </c>
      <c r="C147" s="24" t="inlineStr">
        <is>
          <t>Smart Meters Installed Under RDSS</t>
        </is>
      </c>
      <c r="D147" t="inlineStr">
        <is>
          <t>https://archive.pib.gov.in/archive2/PrintRelease.aspx?relid=273337</t>
        </is>
      </c>
      <c r="E147" s="25" t="inlineStr"/>
      <c r="F147" s="25" t="inlineStr"/>
      <c r="G147" s="24" t="inlineStr">
        <is>
          <t>Automated data collection process minimizes human error associated with manual meter reading and billing.</t>
        </is>
      </c>
      <c r="H147" t="inlineStr"/>
    </row>
    <row r="148">
      <c r="A148" t="n">
        <v>273349</v>
      </c>
      <c r="B148" t="inlineStr">
        <is>
          <t>2025-07-24</t>
        </is>
      </c>
      <c r="C148" s="24" t="inlineStr">
        <is>
          <t>INDIA-UK VISION 2035</t>
        </is>
      </c>
      <c r="D148" t="inlineStr">
        <is>
          <t>https://archive.pib.gov.in/archive2/PrintRelease.aspx?relid=273349</t>
        </is>
      </c>
      <c r="E148" s="25" t="inlineStr"/>
      <c r="F148" s="25" t="inlineStr"/>
      <c r="G148" s="24" t="inlineStr">
        <is>
          <t>Build on the continued work of the India-UK Financial Partnership (IUKFP) by including new areas for cooperation such as Innovation and Artificial Intelligence (AI) in financial services, green finance, and asset management and investment.</t>
        </is>
      </c>
      <c r="H148" t="inlineStr"/>
    </row>
    <row r="149">
      <c r="A149" t="n">
        <v>273350</v>
      </c>
      <c r="B149" t="inlineStr">
        <is>
          <t>2025-07-24</t>
        </is>
      </c>
      <c r="C149" s="24" t="inlineStr">
        <is>
          <t>Prime Minister meets Prime Minister of the United Kingdom</t>
        </is>
      </c>
      <c r="D149" t="inlineStr">
        <is>
          <t>https://archive.pib.gov.in/archive2/PrintRelease.aspx?relid=273350</t>
        </is>
      </c>
      <c r="E149" s="25" t="inlineStr"/>
      <c r="F149" s="25" t="inlineStr"/>
      <c r="G149" s="24" t="inlineStr">
        <is>
          <t>The two leaders expressed satisfaction at the growing collaboration in new and emerging technologies and called for accelerated implementation of the Technology and Security Initiative (TSI), which focuses on telecom, critical minerals, AI, biotechnology and health technology, semiconductors, advanced materials and quantum.</t>
        </is>
      </c>
      <c r="H149" t="inlineStr"/>
    </row>
    <row r="150">
      <c r="A150" t="n">
        <v>273376</v>
      </c>
      <c r="B150" t="inlineStr">
        <is>
          <t>2025-07-25</t>
        </is>
      </c>
      <c r="C150" s="24" t="inlineStr">
        <is>
          <t>Vadhvan Port Project</t>
        </is>
      </c>
      <c r="D150" t="inlineStr">
        <is>
          <t>https://archive.pib.gov.in/archive2/PrintRelease.aspx?relid=273376</t>
        </is>
      </c>
      <c r="E150" s="25" t="inlineStr"/>
      <c r="F150" s="25" t="inlineStr"/>
      <c r="G150" s="24" t="inlineStr">
        <is>
          <t>WhatsApp Chatbot for Skilling Program: VPPL has launched a dedicated WhatsApp Chatbot to interact with the youth of Vadhavan, making it easier for potential candidates to access information and register for the skilling program.</t>
        </is>
      </c>
      <c r="H150" t="inlineStr"/>
    </row>
    <row r="151">
      <c r="A151" t="n">
        <v>273383</v>
      </c>
      <c r="B151" t="inlineStr">
        <is>
          <t>2025-07-25</t>
        </is>
      </c>
      <c r="C151" s="24" t="inlineStr">
        <is>
          <t>Dr. Jitendra Singh Hails aspirational surge in youngsters, rise in Student Aspirations, Calls for Focus on 3 "A"...Awareness, Aptitude and Avenue in Education</t>
        </is>
      </c>
      <c r="D151" t="inlineStr">
        <is>
          <t>https://archive.pib.gov.in/archive2/PrintRelease.aspx?relid=273383</t>
        </is>
      </c>
      <c r="E151" s="25" t="inlineStr"/>
      <c r="F151" s="25" t="inlineStr"/>
      <c r="G151" s="24" t="inlineStr">
        <is>
          <t>It integrates sensor-based pedestrian detection, RFID navigation aids, and a mobile app, demonstrating how inclusive design and smart city tech can converge.</t>
        </is>
      </c>
      <c r="H151" t="inlineStr"/>
    </row>
    <row r="152">
      <c r="A152" t="n">
        <v>273386</v>
      </c>
      <c r="B152" t="inlineStr">
        <is>
          <t>2025-07-25</t>
        </is>
      </c>
      <c r="C152" s="24" t="inlineStr">
        <is>
          <t>TECHNOLOGY DEVELOPMENT FUND SCHEME</t>
        </is>
      </c>
      <c r="D152" t="inlineStr">
        <is>
          <t>https://archive.pib.gov.in/archive2/PrintRelease.aspx?relid=273386</t>
        </is>
      </c>
      <c r="E152" s="25" t="inlineStr"/>
      <c r="F152" s="25" t="inlineStr"/>
      <c r="G152" s="24" t="inlineStr">
        <is>
          <t>Projects are covering the research areas like Powder Metallurgy, High Power Microwave Sources &amp; Devices, Advanced Ballistics, Smart and Intelligent Textile Technology, Photonic Technologies, Aerospace Systems and Materials, Micro and Nano Systems Science &amp; Technology, Artificial Intelligence and Robotics, Quantum Technology, Naval Systems and Naval Technologies, High Power CW Laser Source, Additive Manufacturing, Advanced Materials &amp; Processing, Aero Engin</t>
        </is>
      </c>
      <c r="H152" t="inlineStr"/>
    </row>
    <row r="153">
      <c r="A153" t="n">
        <v>273391</v>
      </c>
      <c r="B153" t="inlineStr">
        <is>
          <t>2025-07-25</t>
        </is>
      </c>
      <c r="C153" s="24" t="inlineStr">
        <is>
          <t>USE OF ARTIFICIAL INTELLIGENCE IN SUPREME COURT</t>
        </is>
      </c>
      <c r="D153" t="inlineStr">
        <is>
          <t>https://archive.pib.gov.in/archive2/PrintRelease.aspx?relid=273391</t>
        </is>
      </c>
      <c r="E153" s="25" t="inlineStr"/>
      <c r="F153" s="25" t="inlineStr"/>
      <c r="G153" s="24" t="inlineStr">
        <is>
          <t>As per the information provided by the Supreme Court of India, Artificial Intelligence (AI), and Machine Learning (ML) based tools are being deployed in case management.</t>
        </is>
      </c>
      <c r="H153" t="inlineStr"/>
    </row>
    <row r="154">
      <c r="A154" t="n">
        <v>273393</v>
      </c>
      <c r="B154" t="inlineStr">
        <is>
          <t>2025-07-25</t>
        </is>
      </c>
      <c r="C154" s="24" t="inlineStr">
        <is>
          <t>EFFICIENCY AND EFFECTIVENESS OF THE JUDICIAL SYSTEM</t>
        </is>
      </c>
      <c r="D154" t="inlineStr">
        <is>
          <t>https://archive.pib.gov.in/archive2/PrintRelease.aspx?relid=273393</t>
        </is>
      </c>
      <c r="E154" s="25" t="inlineStr"/>
      <c r="F154" s="25" t="inlineStr"/>
      <c r="G154" s="24" t="inlineStr">
        <is>
          <t>It intends to incorporate latest technology such as Artificial Intelligence (AI) to make justice delivery progressively more robust, easy and accessible.</t>
        </is>
      </c>
      <c r="H154" t="inlineStr"/>
    </row>
    <row r="155">
      <c r="A155" t="n">
        <v>273398</v>
      </c>
      <c r="B155" t="inlineStr">
        <is>
          <t>2025-07-25</t>
        </is>
      </c>
      <c r="C155" s="24" t="inlineStr">
        <is>
          <t>India’s Semiconductor Vision Gathers Momentum with 3nm Chip Design and Large-Scale Talent Development Initiatives</t>
        </is>
      </c>
      <c r="D155" t="inlineStr">
        <is>
          <t>https://archive.pib.gov.in/archive2/PrintRelease.aspx?relid=273398</t>
        </is>
      </c>
      <c r="E155" s="25" t="inlineStr"/>
      <c r="F155" s="25" t="inlineStr"/>
      <c r="G155" s="24" t="inlineStr">
        <is>
          <t xml:space="preserve">a Council for Technical Education (AICTE) for VLSI Design &amp; Technology, Integrated Circuit (IC) manufacturing ● Developing 85,000 skilled manpower in semiconductor design sector &amp; providing EDA tools to design semiconductor chips ○ 45,000+ students from 100 institutions enrolled so far ● Skilled Manpower Advanced Research and Training (SMART) Lab at NIELIT Calicut to train 1 lakh engineers nation-wide with 44,000+ engineers already trained ● Collaboration </t>
        </is>
      </c>
      <c r="H155" t="inlineStr"/>
    </row>
    <row r="156">
      <c r="A156" t="n">
        <v>273399</v>
      </c>
      <c r="B156" t="inlineStr">
        <is>
          <t>2025-07-25</t>
        </is>
      </c>
      <c r="C156" s="24" t="inlineStr">
        <is>
          <t>India’s AI Strategy Aims to Democratise Technology, Address Local Challenges, Generate Employment, and Position Nation as Global AI Leader</t>
        </is>
      </c>
      <c r="D156" t="inlineStr">
        <is>
          <t>https://archive.pib.gov.in/archive2/PrintRelease.aspx?relid=273399</t>
        </is>
      </c>
      <c r="E156" s="25" t="inlineStr"/>
      <c r="F156" s="25" t="inlineStr"/>
      <c r="G156" s="24" t="inlineStr">
        <is>
          <t>India’s AI strategy: India’s AI strategy aims to position India as a global leader in artificial intelligence.</t>
        </is>
      </c>
      <c r="H156" t="inlineStr"/>
    </row>
    <row r="157">
      <c r="A157" t="n">
        <v>273402</v>
      </c>
      <c r="B157" t="inlineStr">
        <is>
          <t>2025-07-25</t>
        </is>
      </c>
      <c r="C157" s="24" t="inlineStr">
        <is>
          <t>Union Railway Minister Ashwini Vaishnaw and MoS Ravneet Singh Bittu Review Nashik-Trimbakeshwar Simhastha 2027 Rail Plans</t>
        </is>
      </c>
      <c r="D157" t="inlineStr">
        <is>
          <t>https://archive.pib.gov.in/archive2/PrintRelease.aspx?relid=273402</t>
        </is>
      </c>
      <c r="E157" s="25" t="inlineStr"/>
      <c r="F157" s="25" t="inlineStr"/>
      <c r="G157" s="24" t="inlineStr">
        <is>
          <t>It will be equipped with CCTV cameras for effective monitoring and AI tools for predictive scheduling.</t>
        </is>
      </c>
      <c r="H157" t="inlineStr"/>
    </row>
    <row r="158">
      <c r="A158" t="n">
        <v>273408</v>
      </c>
      <c r="B158" t="inlineStr">
        <is>
          <t>2025-07-25</t>
        </is>
      </c>
      <c r="C158" s="24" t="inlineStr">
        <is>
          <t>More than 57,000 Anganwadi Centres upgraded into Saksham Anganwadi Centres</t>
        </is>
      </c>
      <c r="D158" t="inlineStr">
        <is>
          <t>https://archive.pib.gov.in/archive2/PrintRelease.aspx?relid=273408</t>
        </is>
      </c>
      <c r="E158" s="25" t="inlineStr"/>
      <c r="F158" s="25" t="inlineStr"/>
      <c r="G158" s="24" t="inlineStr">
        <is>
          <t>inance Commission, 2 lakh selected AWCs (40,000 AWCs per year) are to be strengthened and upgraded under Mission Saksham Anganwadi and Poshan 2.0 for improved nutrition delivery by providing better infrastructure including internet/wifi connectivity, LED screens, water purifier/installation of RO Machine and Early Childhood Care and Education with smart learning aids, audio-visual aids and child-friendly learning equipments, art Work (Educational painting,</t>
        </is>
      </c>
      <c r="H158" t="inlineStr"/>
    </row>
    <row r="159">
      <c r="A159" t="n">
        <v>273433</v>
      </c>
      <c r="B159" t="inlineStr">
        <is>
          <t>2025-07-25</t>
        </is>
      </c>
      <c r="C159" s="24" t="inlineStr">
        <is>
          <t>BLUEPRINT OF AGRICULTURAL REVOLUTION 4.0</t>
        </is>
      </c>
      <c r="D159" t="inlineStr">
        <is>
          <t>https://archive.pib.gov.in/archive2/PrintRelease.aspx?relid=273433</t>
        </is>
      </c>
      <c r="E159" s="25" t="inlineStr"/>
      <c r="F159" s="25" t="inlineStr"/>
      <c r="G159" s="24" t="inlineStr">
        <is>
          <t>The government has employed Artificial Intelligence (AI) methods and IoT-enabled systems to improve crop productivity, sustainability and farmer livelihoods, and to address various challenges in the agricultural sector to aid farmers, etc.</t>
        </is>
      </c>
      <c r="H159" t="inlineStr"/>
    </row>
    <row r="160">
      <c r="A160" t="n">
        <v>273454</v>
      </c>
      <c r="B160" t="inlineStr">
        <is>
          <t>2025-07-25</t>
        </is>
      </c>
      <c r="C160" s="24" t="inlineStr">
        <is>
          <t>Union Minister for Finance and Corporate Affairs Smt. Nirmala Sitharaman presides over the 166th Income Tax Day celebrations at Delhi</t>
        </is>
      </c>
      <c r="D160" t="inlineStr">
        <is>
          <t>https://archive.pib.gov.in/archive2/PrintRelease.aspx?relid=273454</t>
        </is>
      </c>
      <c r="E160" s="25" t="inlineStr"/>
      <c r="F160" s="25" t="inlineStr"/>
      <c r="G160" s="24" t="inlineStr">
        <is>
          <t>sment system to promote transparency and accountability Implementation of the Taxpayer Charter, reinforcing the rights of taxpayers Adoption of cutting-edge technology such as pre-filled returns, which has improved convenience and enabled faster refunds Launch of the Vivad se Vishwas scheme to resolve long-standing tax disputes Use of data analytics and targeted nudge campaigns to address tax evasion And now, the drafting and introduction of the New Income</t>
        </is>
      </c>
      <c r="H160" t="inlineStr"/>
    </row>
    <row r="161">
      <c r="A161" t="n">
        <v>273467</v>
      </c>
      <c r="B161" t="inlineStr">
        <is>
          <t>2025-07-26</t>
        </is>
      </c>
      <c r="C161" s="24" t="inlineStr">
        <is>
          <t>Coal Ministry Holds Workshop on Exploration Module of SWCS</t>
        </is>
      </c>
      <c r="D161" t="inlineStr">
        <is>
          <t>https://archive.pib.gov.in/archive2/PrintRelease.aspx?relid=273467</t>
        </is>
      </c>
      <c r="E161" s="25" t="inlineStr"/>
      <c r="F161" s="25" t="inlineStr"/>
      <c r="G161" s="24" t="inlineStr">
        <is>
          <t>It enables real-time tracking structured timelines automated communication, thereby minimizing delays and fostering transparent and accountable approval mechanism.</t>
        </is>
      </c>
      <c r="H161" t="inlineStr"/>
    </row>
    <row r="162">
      <c r="A162" t="n">
        <v>273480</v>
      </c>
      <c r="B162" t="inlineStr">
        <is>
          <t>2025-07-26</t>
        </is>
      </c>
      <c r="C162" s="24" t="inlineStr">
        <is>
          <t>Government Strengthens Cybersecurity Across Critical Sectors; Over 9,700 CERT-In Audits Conducted in 2024–25</t>
        </is>
      </c>
      <c r="D162" t="inlineStr">
        <is>
          <t>https://archive.pib.gov.in/archive2/PrintRelease.aspx?relid=273480</t>
        </is>
      </c>
      <c r="E162" s="25" t="inlineStr"/>
      <c r="F162" s="25" t="inlineStr"/>
      <c r="G162" s="24" t="inlineStr">
        <is>
          <t>Centre for Development of Advanced Computing (C-DAC) has developed a range of indigenous cyber security tools in mobile security, forensics, log collection &amp; analytics etc.</t>
        </is>
      </c>
      <c r="H162" t="inlineStr"/>
    </row>
    <row r="163">
      <c r="A163" t="n">
        <v>273484</v>
      </c>
      <c r="B163" t="inlineStr">
        <is>
          <t>2025-07-27</t>
        </is>
      </c>
      <c r="C163" s="24" t="inlineStr">
        <is>
          <t>Jammu &amp; Kashmir Witnesses Rapid Upgradation of Rail Tracks and Coaches</t>
        </is>
      </c>
      <c r="D163" t="inlineStr">
        <is>
          <t>https://archive.pib.gov.in/archive2/PrintRelease.aspx?relid=273484</t>
        </is>
      </c>
      <c r="E163" s="25" t="inlineStr"/>
      <c r="F163" s="25" t="inlineStr"/>
      <c r="G163" s="24" t="inlineStr">
        <is>
          <t>AI will be extensively used in detecting defects.</t>
        </is>
      </c>
      <c r="H163" t="inlineStr"/>
    </row>
    <row r="164">
      <c r="A164" t="n">
        <v>273489</v>
      </c>
      <c r="B164" t="inlineStr">
        <is>
          <t>2025-07-27</t>
        </is>
      </c>
      <c r="C164" s="24" t="inlineStr">
        <is>
          <t>English rendering of PM’s address in the 124th Episode of ‘Mann Ki Baat’ on 27.07.2025</t>
        </is>
      </c>
      <c r="D164" t="inlineStr">
        <is>
          <t>https://archive.pib.gov.in/archive2/PrintRelease.aspx?relid=273489</t>
        </is>
      </c>
      <c r="E164" s="25" t="inlineStr"/>
      <c r="F164" s="25" t="inlineStr"/>
      <c r="G164" s="24" t="inlineStr">
        <is>
          <t>Then those sounds were analysed on the computer; AI was used.</t>
        </is>
      </c>
      <c r="H164" t="inlineStr"/>
    </row>
    <row r="165">
      <c r="A165" t="n">
        <v>273493</v>
      </c>
      <c r="B165" t="inlineStr">
        <is>
          <t>2025-07-27</t>
        </is>
      </c>
      <c r="C165" s="24" t="inlineStr">
        <is>
          <t>Seamless logistics management was a deciding factor in Operation Sindoor’s success: Raksha Mantri</t>
        </is>
      </c>
      <c r="D165" t="inlineStr">
        <is>
          <t>https://archive.pib.gov.in/archive2/PrintRelease.aspx?relid=273493</t>
        </is>
      </c>
      <c r="E165" s="25" t="inlineStr"/>
      <c r="F165" s="25" t="inlineStr"/>
      <c r="G165" s="24" t="inlineStr">
        <is>
          <t>Raksha Mantri described digitisation, automation, real-time tracking, AI-enabled logistics forecasting, and sustainable freight systems as national necessities for India in today's times.</t>
        </is>
      </c>
      <c r="H165" t="inlineStr"/>
    </row>
    <row r="166">
      <c r="A166" t="n">
        <v>273502</v>
      </c>
      <c r="B166" t="inlineStr">
        <is>
          <t>2025-07-27</t>
        </is>
      </c>
      <c r="C166" s="24" t="inlineStr">
        <is>
          <t>Indian Railways Rapidly Emerging as a Global Exporter of Bogies, Coaches, Locomotives &amp; Propulsion Systems under ‘Make in India, Make for the World’ Vision: Ashwini Vaishnaw</t>
        </is>
      </c>
      <c r="D166" t="inlineStr">
        <is>
          <t>https://archive.pib.gov.in/archive2/PrintRelease.aspx?relid=273502</t>
        </is>
      </c>
      <c r="E166" s="25" t="inlineStr"/>
      <c r="F166" s="25" t="inlineStr"/>
      <c r="G166" s="24" t="inlineStr">
        <is>
          <t>Discussions also included the use of sensors and artificial intelligence for preventive maintenance.</t>
        </is>
      </c>
      <c r="H166" t="inlineStr"/>
    </row>
    <row r="167">
      <c r="A167" t="n">
        <v>273503</v>
      </c>
      <c r="B167" t="inlineStr">
        <is>
          <t>2025-07-27</t>
        </is>
      </c>
      <c r="C167" s="24" t="inlineStr">
        <is>
          <t>PM Shri Narendra Modi’s Mann Ki Baat a Beacon of Learning, Inspiration and Environmental Consciousness, Says Shri Sarbananda Sonowal</t>
        </is>
      </c>
      <c r="D167" t="inlineStr">
        <is>
          <t>https://archive.pib.gov.in/archive2/PrintRelease.aspx?relid=273503</t>
        </is>
      </c>
      <c r="E167" s="25" t="inlineStr"/>
      <c r="F167" s="25" t="inlineStr"/>
      <c r="G167" s="24" t="inlineStr">
        <is>
          <t>It is heartening to hear him highlight the first-ever Grassland Bird Census and the innovative use of technology such as AI for ecological conservation.” In his broadcast, Prime Minister Shri Narendra Modi said, “Though Kaziranga is famous for its Rhinos, this time the topic of discussion is its grasslands and the birds living in them.</t>
        </is>
      </c>
      <c r="H167" t="inlineStr"/>
    </row>
    <row r="168">
      <c r="A168" t="n">
        <v>273524</v>
      </c>
      <c r="B168" t="inlineStr">
        <is>
          <t>2025-07-28</t>
        </is>
      </c>
      <c r="C168" s="24" t="inlineStr">
        <is>
          <t>Participation in BRICS Culture Ministers’ Meeting</t>
        </is>
      </c>
      <c r="D168" t="inlineStr">
        <is>
          <t>https://archive.pib.gov.in/archive2/PrintRelease.aspx?relid=273524</t>
        </is>
      </c>
      <c r="E168" s="25" t="inlineStr"/>
      <c r="F168" s="25" t="inlineStr"/>
      <c r="G168" s="24" t="inlineStr">
        <is>
          <t>ey enabler and driver of sustainable development by the promotion of creativity, innovation, inclusive economic growth, social cohesion and environmental protection; Highlighting the intrinsic value of culture for the development of societies, facing the challenges and considering the opportunities posed by the increasing use of ICT, including artificial intelligence tools in the digital environment; Acknowledging the broad positive effects for societies a</t>
        </is>
      </c>
      <c r="H168" t="inlineStr"/>
    </row>
    <row r="169">
      <c r="A169" t="n">
        <v>273531</v>
      </c>
      <c r="B169" t="inlineStr">
        <is>
          <t>2025-07-28</t>
        </is>
      </c>
      <c r="C169" s="24" t="inlineStr">
        <is>
          <t>Parliament Question:- Compliance of Environment Protection Rules, 2025 by ELVs</t>
        </is>
      </c>
      <c r="D169" t="inlineStr">
        <is>
          <t>https://archive.pib.gov.in/archive2/PrintRelease.aspx?relid=273531</t>
        </is>
      </c>
      <c r="E169" s="25" t="inlineStr"/>
      <c r="F169" s="25" t="inlineStr"/>
      <c r="G169" s="24" t="inlineStr">
        <is>
          <t>MoRTH notified the Central Motor Vehicles (Twenty first Amendment) Rules, 2021 vide G.S.R 652(E) dated 23.09.2021, for recognition, regulation and control of automated testing stations, the procedure for fitness testing of vehicles through automated equipment and the procedure for grant of Certificate of Fitness by automated testing stations.</t>
        </is>
      </c>
      <c r="H169" t="inlineStr"/>
    </row>
    <row r="170">
      <c r="A170" t="n">
        <v>273540</v>
      </c>
      <c r="B170" t="inlineStr">
        <is>
          <t>2025-07-28</t>
        </is>
      </c>
      <c r="C170" s="24" t="inlineStr">
        <is>
          <t>Shri Dharmendra Pradhan, Hon’ble Education Minister to inaugurate Akhil Bharatiya Shiksha Samagam 2025 at Bharat Mandapam tomorrow to commemorate 5 years of NEP 2020.</t>
        </is>
      </c>
      <c r="D170" t="inlineStr">
        <is>
          <t>https://archive.pib.gov.in/archive2/PrintRelease.aspx?relid=273540</t>
        </is>
      </c>
      <c r="E170" s="25" t="inlineStr"/>
      <c r="F170" s="25" t="inlineStr"/>
      <c r="G170" s="24" t="inlineStr">
        <is>
          <t>The Malaviya Mission Teacher Training Programme (MMTTP) has empowered over 2.5 lakh faculty members with more than 3,950 training programs, equipping educators with expertise in AI, cybersecurity, mental health, and entrepreneurship.</t>
        </is>
      </c>
      <c r="H170" t="inlineStr"/>
    </row>
    <row r="171">
      <c r="A171" t="n">
        <v>273545</v>
      </c>
      <c r="B171" t="inlineStr">
        <is>
          <t>2025-07-28</t>
        </is>
      </c>
      <c r="C171" s="24" t="inlineStr">
        <is>
          <t>Flagship Skills Mission</t>
        </is>
      </c>
      <c r="D171" t="inlineStr">
        <is>
          <t>https://archive.pib.gov.in/archive2/PrintRelease.aspx?relid=273545</t>
        </is>
      </c>
      <c r="E171" s="25" t="inlineStr"/>
      <c r="F171" s="25" t="inlineStr"/>
      <c r="G171" s="24" t="inlineStr">
        <is>
          <t>vi) DGT under the aegis of MSDE has introduced 31 new age/future skills courses in Industrial Training Institutes (ITIs) and National Skill Training Institutes (NSTIs) to provide training in emerging areas such as Artificial Intelligence, Mechatronics, Internet of Things, Cyber security, Semiconductor, etc.</t>
        </is>
      </c>
      <c r="H171" t="inlineStr"/>
    </row>
    <row r="172">
      <c r="A172" t="n">
        <v>273547</v>
      </c>
      <c r="B172" t="inlineStr">
        <is>
          <t>2025-07-28</t>
        </is>
      </c>
      <c r="C172" s="24" t="inlineStr">
        <is>
          <t>Apprenticeship Reforms and the Central Apprenticeship Council’s Recommendations</t>
        </is>
      </c>
      <c r="D172" t="inlineStr">
        <is>
          <t>https://archive.pib.gov.in/archive2/PrintRelease.aspx?relid=273547</t>
        </is>
      </c>
      <c r="E172" s="25" t="inlineStr"/>
      <c r="F172" s="25" t="inlineStr"/>
      <c r="G172" s="24" t="inlineStr">
        <is>
          <t>Apprenticeships empower youth in tech-driven fields like Artificial Intelligence (AI), Internet of Things (IoT), green energy, and healthcare—by providing industry-aligned, hands-on experience that boosts employment or entrepreneurial success.</t>
        </is>
      </c>
      <c r="H172" t="inlineStr"/>
    </row>
    <row r="173">
      <c r="A173" t="n">
        <v>273549</v>
      </c>
      <c r="B173" t="inlineStr">
        <is>
          <t>2025-07-28</t>
        </is>
      </c>
      <c r="C173" s="24" t="inlineStr">
        <is>
          <t>Skill Development of Women</t>
        </is>
      </c>
      <c r="D173" t="inlineStr">
        <is>
          <t>https://archive.pib.gov.in/archive2/PrintRelease.aspx?relid=273549</t>
        </is>
      </c>
      <c r="E173" s="25" t="inlineStr"/>
      <c r="F173" s="25" t="inlineStr"/>
      <c r="G173" s="24" t="inlineStr">
        <is>
          <t>(vi) DGT has introduced new age /future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173" t="inlineStr"/>
    </row>
    <row r="174">
      <c r="A174" t="n">
        <v>273550</v>
      </c>
      <c r="B174" t="inlineStr">
        <is>
          <t>2025-07-28</t>
        </is>
      </c>
      <c r="C174" s="24" t="inlineStr">
        <is>
          <t>Support to Startup through Skill Development</t>
        </is>
      </c>
      <c r="D174" t="inlineStr">
        <is>
          <t>https://archive.pib.gov.in/archive2/PrintRelease.aspx?relid=273550</t>
        </is>
      </c>
      <c r="E174" s="25" t="inlineStr"/>
      <c r="F174" s="25" t="inlineStr"/>
      <c r="G174" s="24" t="inlineStr">
        <is>
          <t>(vi) DGT has introduced new age /future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174" t="inlineStr"/>
    </row>
    <row r="175">
      <c r="A175" t="n">
        <v>273556</v>
      </c>
      <c r="B175" t="inlineStr">
        <is>
          <t>2025-07-28</t>
        </is>
      </c>
      <c r="C175" s="24" t="inlineStr">
        <is>
          <t>CLIMATE RESILIENT POWER INFRASTRUCTURE FOR COASTAL AREAS</t>
        </is>
      </c>
      <c r="D175" t="inlineStr">
        <is>
          <t>https://archive.pib.gov.in/archive2/PrintRelease.aspx?relid=273556</t>
        </is>
      </c>
      <c r="E175" s="25" t="inlineStr"/>
      <c r="F175" s="25" t="inlineStr"/>
      <c r="G175" s="24" t="inlineStr">
        <is>
          <t>For the State of Maharashtra, Rs 17,237 crores have been sanctioned under RDSS for distribution infrastructure works which includes substations, underground cabling, augmentation of network etc crucial for smart grid.</t>
        </is>
      </c>
      <c r="H175" t="inlineStr"/>
    </row>
    <row r="176">
      <c r="A176" t="n">
        <v>273559</v>
      </c>
      <c r="B176" t="inlineStr">
        <is>
          <t>2025-07-28</t>
        </is>
      </c>
      <c r="C176" s="24" t="inlineStr">
        <is>
          <t>New Digital Credit Assessment Model for MSMEs leverages real-time digital data to fast-track loan approvals for MSMEs</t>
        </is>
      </c>
      <c r="D176" t="inlineStr">
        <is>
          <t>https://archive.pib.gov.in/archive2/PrintRelease.aspx?relid=273559</t>
        </is>
      </c>
      <c r="E176" s="25" t="inlineStr"/>
      <c r="F176" s="25" t="inlineStr"/>
      <c r="G176" s="24" t="inlineStr">
        <is>
          <t>The model leverages the digitally fetched and verifiable data and devises automated journeys for MSME Loan appraisal using objective decisioning for all loan applications and model-based limit assessment for both Existing to Bank (ETB) as well as New to Bank (NTB) MSME borrowers.</t>
        </is>
      </c>
      <c r="H176" t="inlineStr"/>
    </row>
    <row r="177">
      <c r="A177" t="n">
        <v>273588</v>
      </c>
      <c r="B177" t="inlineStr">
        <is>
          <t>2025-07-29</t>
        </is>
      </c>
      <c r="C177" s="24" t="inlineStr">
        <is>
          <t>Shri Dharmendra Pradhan inaugurates Akhil Bharatiya Shiksha Samagam 2025 in New Delhi to commemorate 5 years of NEP 2020</t>
        </is>
      </c>
      <c r="D177" t="inlineStr">
        <is>
          <t>https://archive.pib.gov.in/archive2/PrintRelease.aspx?relid=273588</t>
        </is>
      </c>
      <c r="E177" s="25" t="inlineStr"/>
      <c r="F177" s="25" t="inlineStr"/>
      <c r="G177" s="24" t="inlineStr">
        <is>
          <t>AI Apprenticeships under National Apprenticeship Training Scheme (NATS) The Ministry of Education has envisioned the Apprenticeships in Artificial Intelligence (AI) under the National Apprenticeship Training Scheme (NATS) .</t>
        </is>
      </c>
      <c r="H177" t="inlineStr"/>
    </row>
    <row r="178">
      <c r="A178" t="n">
        <v>273589</v>
      </c>
      <c r="B178" t="inlineStr">
        <is>
          <t>2025-07-29</t>
        </is>
      </c>
      <c r="C178" s="24" t="inlineStr">
        <is>
          <t>Bengaluru scientists develop cost-effective smart windows</t>
        </is>
      </c>
      <c r="D178" t="inlineStr">
        <is>
          <t>https://archive.pib.gov.in/archive2/PrintRelease.aspx?relid=273589</t>
        </is>
      </c>
      <c r="E178" s="25" t="inlineStr"/>
      <c r="F178" s="25" t="inlineStr"/>
      <c r="G178" s="24" t="inlineStr">
        <is>
          <t>Smart windows which can change colour at the flick of a switch, block heat on sunny days, save energy, and even store electricity may now be made from affordable materials.</t>
        </is>
      </c>
      <c r="H178" t="inlineStr"/>
    </row>
    <row r="179">
      <c r="A179" t="n">
        <v>273599</v>
      </c>
      <c r="B179" t="inlineStr">
        <is>
          <t>2025-07-29</t>
        </is>
      </c>
      <c r="C179" s="24" t="inlineStr">
        <is>
          <t>TARGET FOR EXPORT OF AGRICULTURAL COMMODITIES</t>
        </is>
      </c>
      <c r="D179" t="inlineStr">
        <is>
          <t>https://archive.pib.gov.in/archive2/PrintRelease.aspx?relid=273599</t>
        </is>
      </c>
      <c r="E179" s="25" t="inlineStr"/>
      <c r="F179" s="25" t="inlineStr"/>
      <c r="G179" s="24" t="inlineStr">
        <is>
          <t>These initiatives include the development of modern infrastructure, adoption of innovative and automated machinery, encouragement of new value-added product development, quality development, market development and training programs to upskill the workforce in producing value-added products.</t>
        </is>
      </c>
      <c r="H179" t="inlineStr"/>
    </row>
    <row r="180">
      <c r="A180" t="n">
        <v>273610</v>
      </c>
      <c r="B180" t="inlineStr">
        <is>
          <t>2025-07-29</t>
        </is>
      </c>
      <c r="C180" s="24" t="inlineStr">
        <is>
          <t>Patent Office (CGPDTM) releases Revised Guidelines for Examination of Computer Related Inventions (CRIs), 2025</t>
        </is>
      </c>
      <c r="D180" t="inlineStr">
        <is>
          <t>https://archive.pib.gov.in/archive2/PrintRelease.aspx?relid=273610</t>
        </is>
      </c>
      <c r="E180" s="25" t="inlineStr"/>
      <c r="F180" s="25" t="inlineStr"/>
      <c r="G180" s="24" t="inlineStr">
        <is>
          <t>The revised guidelines incorporate key considerations for inventions related to emerging technologies such as Artificial Intelligence (AI), Machine Learning (ML), Deep Learning (DL), Cloud Computing, Quantum Computing, and Blockchain.</t>
        </is>
      </c>
      <c r="H180" t="inlineStr"/>
    </row>
    <row r="181">
      <c r="A181" t="n">
        <v>273615</v>
      </c>
      <c r="B181" t="inlineStr">
        <is>
          <t>2025-07-29</t>
        </is>
      </c>
      <c r="C181" s="24" t="inlineStr">
        <is>
          <t>Union Minister Scindia Chairs Sanchar Saathi Stakeholders Meet to Strengthen Action Against Telecom Cyber Frauds</t>
        </is>
      </c>
      <c r="D181" t="inlineStr">
        <is>
          <t>https://archive.pib.gov.in/archive2/PrintRelease.aspx?relid=273615</t>
        </is>
      </c>
      <c r="E181" s="25" t="inlineStr"/>
      <c r="F181" s="25" t="inlineStr"/>
      <c r="G181" s="24" t="inlineStr">
        <is>
          <t>This citizen-centric digital safety initiative 'Sanchar Saathi' integrates advanced tools such as CEIR (Central Equipment Identity Register) to block stolen or lost phones, DIP (Digital Intelligence Platform), AI-based systems like ASTR (to detect connections taken on fake documents), and FRI (Financial Fraud Risk Indicator) to detect &amp; prevent potential frauds.</t>
        </is>
      </c>
      <c r="H181" t="inlineStr"/>
    </row>
    <row r="182">
      <c r="A182" t="n">
        <v>273618</v>
      </c>
      <c r="B182" t="inlineStr">
        <is>
          <t>2025-07-29</t>
        </is>
      </c>
      <c r="C182" s="24" t="inlineStr">
        <is>
          <t>Centre working towards Consumer Protection and Empowerment</t>
        </is>
      </c>
      <c r="D182" t="inlineStr">
        <is>
          <t>https://archive.pib.gov.in/archive2/PrintRelease.aspx?relid=273618</t>
        </is>
      </c>
      <c r="E182" s="25" t="inlineStr"/>
      <c r="F182" s="25" t="inlineStr"/>
      <c r="G182" s="24" t="inlineStr">
        <is>
          <t>Besides providing VC facilities to 10 benches of the National Consumer Disputes Redressal Commission (NCDRC) and 35 benches of State Consumer Disputes Redressal Commissions (SCDRCs), an e-Jagriti portal has been developed to enhance consumer grievance redressal through a micro-service architecture, Artificial Intelligence / Machine Learning integration and latest features like faceless onboarding and role-based dashboards.</t>
        </is>
      </c>
      <c r="H182" t="inlineStr"/>
    </row>
    <row r="183">
      <c r="A183" t="n">
        <v>273627</v>
      </c>
      <c r="B183" t="inlineStr">
        <is>
          <t>2025-07-29</t>
        </is>
      </c>
      <c r="C183" s="24" t="inlineStr">
        <is>
          <t>Ministry of Ayush Promotes Scientific Research Through Apex Research Councils</t>
        </is>
      </c>
      <c r="D183" t="inlineStr">
        <is>
          <t>https://archive.pib.gov.in/archive2/PrintRelease.aspx?relid=273627</t>
        </is>
      </c>
      <c r="E183" s="25" t="inlineStr"/>
      <c r="F183" s="25" t="inlineStr"/>
      <c r="G183" s="24" t="inlineStr">
        <is>
          <t>Indian Council of Medical Research (ICMR) and CCRAS has set up Ayush-ICMR Advanced Centre for Integrative Health Research (AI-ACIHR), at AIIMS to conduct research on identified areas focusing on integrative healthcare under Extra Mural research Scheme of ICMR.</t>
        </is>
      </c>
      <c r="H183" t="inlineStr"/>
    </row>
    <row r="184">
      <c r="A184" t="n">
        <v>273630</v>
      </c>
      <c r="B184" t="inlineStr">
        <is>
          <t>2025-07-29</t>
        </is>
      </c>
      <c r="C184" s="24" t="inlineStr">
        <is>
          <t>Overall, 7 Nano Urea plants have been setup by Fertilizer Companies with total production capacity of all these Nano Urea plants presently in operation is 27.22 crore bottles (500 ml each) per annum</t>
        </is>
      </c>
      <c r="D184" t="inlineStr">
        <is>
          <t>https://archive.pib.gov.in/archive2/PrintRelease.aspx?relid=273630</t>
        </is>
      </c>
      <c r="E184" s="25" t="inlineStr"/>
      <c r="F184" s="25" t="inlineStr"/>
      <c r="G184" s="24" t="inlineStr">
        <is>
          <t>Overall 7 Nano Urea plants have been set up by Fertilizer Companies with total production capacity of all these Nano Urea plants presently in operation is 27.22 crore bottles (500 ml each) per annum.</t>
        </is>
      </c>
      <c r="H184" t="inlineStr"/>
    </row>
    <row r="185">
      <c r="A185" t="n">
        <v>273633</v>
      </c>
      <c r="B185" t="inlineStr">
        <is>
          <t>2025-07-29</t>
        </is>
      </c>
      <c r="C185" s="24" t="inlineStr">
        <is>
          <t>INITIATIVES TO CURB TERRORISM</t>
        </is>
      </c>
      <c r="D185" t="inlineStr">
        <is>
          <t>https://archive.pib.gov.in/archive2/PrintRelease.aspx?relid=273633</t>
        </is>
      </c>
      <c r="E185" s="25" t="inlineStr"/>
      <c r="F185" s="25" t="inlineStr"/>
      <c r="G185" s="24" t="inlineStr">
        <is>
          <t>Use of Artificial Intelligence, Big Data Analytics and Facial Recognition Tools to detect terrorist networks and activities.</t>
        </is>
      </c>
      <c r="H185" t="inlineStr"/>
    </row>
    <row r="186">
      <c r="A186" t="n">
        <v>273647</v>
      </c>
      <c r="B186" t="inlineStr">
        <is>
          <t>2025-07-29</t>
        </is>
      </c>
      <c r="C186" s="24" t="inlineStr">
        <is>
          <t>Several initiatives taken by the Government to fast-track exports and imports</t>
        </is>
      </c>
      <c r="D186" t="inlineStr">
        <is>
          <t>https://archive.pib.gov.in/archive2/PrintRelease.aspx?relid=273647</t>
        </is>
      </c>
      <c r="E186" s="25" t="inlineStr"/>
      <c r="F186" s="25" t="inlineStr"/>
      <c r="G186" s="24" t="inlineStr">
        <is>
          <t>The key steps taken includes the following facilitation measures for AEO certificate holders: H ig h e r level of facilitation in import and export of consignments; Facility of Direct Port Delivery ( DPD ) import containers and/or Direct Port Entry ( DPE ) for export containers; Automated Clearance and On-site examination for certain type of consignments; Facility of Deferred payment for Tier-III and Tier-II AEO certificate holders; Relaxed norms for submi</t>
        </is>
      </c>
      <c r="H186" t="inlineStr"/>
    </row>
    <row r="187">
      <c r="A187" t="n">
        <v>273655</v>
      </c>
      <c r="B187" t="inlineStr">
        <is>
          <t>2025-07-29</t>
        </is>
      </c>
      <c r="C187" s="24" t="inlineStr">
        <is>
          <t>English rendering of Prime Minister addressing Lok Sabha during special discussion on Operation Sindoor</t>
        </is>
      </c>
      <c r="D187" t="inlineStr">
        <is>
          <t>https://archive.pib.gov.in/archive2/PrintRelease.aspx?relid=273655</t>
        </is>
      </c>
      <c r="E187" s="25" t="inlineStr"/>
      <c r="F187" s="25" t="inlineStr"/>
      <c r="G187" s="24" t="inlineStr">
        <is>
          <t>Narratives are constructed — using AI and other tools — to try and demoralize our forces and create distrust among the public.</t>
        </is>
      </c>
      <c r="H187" t="inlineStr"/>
    </row>
    <row r="188">
      <c r="A188" t="n">
        <v>273656</v>
      </c>
      <c r="B188" t="inlineStr">
        <is>
          <t>2025-07-29</t>
        </is>
      </c>
      <c r="C188" s="24" t="inlineStr">
        <is>
          <t>Prime Minister Shri Narendra Modi addresses the Lok Sabha during a special discussion on Operation Sindoor</t>
        </is>
      </c>
      <c r="D188" t="inlineStr">
        <is>
          <t>https://archive.pib.gov.in/archive2/PrintRelease.aspx?relid=273656</t>
        </is>
      </c>
      <c r="E188" s="25" t="inlineStr"/>
      <c r="F188" s="25" t="inlineStr"/>
      <c r="G188" s="24" t="inlineStr">
        <is>
          <t>Underscoring the evolving nature of warfare, where information and narrative-building play a critical role, the Prime Minister cautioned that AI-powered disinformation campaigns are being used to weaken the morale of armed forces and sow public mistrust.</t>
        </is>
      </c>
      <c r="H188" t="inlineStr"/>
    </row>
    <row r="189">
      <c r="A189" t="n">
        <v>273659</v>
      </c>
      <c r="B189" t="inlineStr">
        <is>
          <t>2025-07-30</t>
        </is>
      </c>
      <c r="C189" s="24" t="inlineStr">
        <is>
          <t>Union Minister of State for Communications and Rural Development Dr. Pemmasani Chandra Sekhar Reviews India Post Reforms: Tech-Driven Overhaul Gains Momentum</t>
        </is>
      </c>
      <c r="D189" t="inlineStr">
        <is>
          <t>https://archive.pib.gov.in/archive2/PrintRelease.aspx?relid=273659</t>
        </is>
      </c>
      <c r="E189" s="25" t="inlineStr"/>
      <c r="F189" s="25" t="inlineStr"/>
      <c r="G189" s="24" t="inlineStr">
        <is>
          <t>To drive this transformation, India Post has on-boarded a dedicated data analytics team working with IT 2.0 to enhance operational efficiency through route optimization, smart sorting, and demand forecasting.</t>
        </is>
      </c>
      <c r="H189" t="inlineStr"/>
    </row>
    <row r="190">
      <c r="A190" t="n">
        <v>273664</v>
      </c>
      <c r="B190" t="inlineStr">
        <is>
          <t>2025-07-30</t>
        </is>
      </c>
      <c r="C190" s="24" t="inlineStr">
        <is>
          <t>20th installment of PM-Kisan Samman Nidhi to be released on August 2</t>
        </is>
      </c>
      <c r="D190" t="inlineStr">
        <is>
          <t>https://archive.pib.gov.in/archive2/PrintRelease.aspx?relid=273664</t>
        </is>
      </c>
      <c r="E190" s="25" t="inlineStr"/>
      <c r="F190" s="25" t="inlineStr"/>
      <c r="G190" s="24" t="inlineStr">
        <is>
          <t>ML Jat, and other senior officials from the Ministry of Agriculture attended the meeting.</t>
        </is>
      </c>
      <c r="H190" t="inlineStr"/>
    </row>
    <row r="191">
      <c r="A191" t="n">
        <v>273671</v>
      </c>
      <c r="B191" t="inlineStr">
        <is>
          <t>2025-07-30</t>
        </is>
      </c>
      <c r="C191" s="24" t="inlineStr">
        <is>
          <t>PARLIAMENT QUESTION: SCHEME TO INCENTIVISE R&amp;D IN PRIVATE SECTOR</t>
        </is>
      </c>
      <c r="D191" t="inlineStr">
        <is>
          <t>https://archive.pib.gov.in/archive2/PrintRelease.aspx?relid=273671</t>
        </is>
      </c>
      <c r="E191" s="25" t="inlineStr"/>
      <c r="F191" s="25" t="inlineStr"/>
      <c r="G191" s="24" t="inlineStr">
        <is>
          <t>These include energy security , climate action, and deep technologies such as quantum computing , artificial intelligence , biotechnology , and the digital economy.</t>
        </is>
      </c>
      <c r="H191" t="inlineStr"/>
    </row>
    <row r="192">
      <c r="A192" t="n">
        <v>273672</v>
      </c>
      <c r="B192" t="inlineStr">
        <is>
          <t>2025-07-30</t>
        </is>
      </c>
      <c r="C192" s="24" t="inlineStr">
        <is>
          <t>PARLIAMENT QUESTION: SCIENCE AND TECHNOLOGY PARKS AND INNOVATION CENTRES</t>
        </is>
      </c>
      <c r="D192" t="inlineStr">
        <is>
          <t>https://archive.pib.gov.in/archive2/PrintRelease.aspx?relid=273672</t>
        </is>
      </c>
      <c r="E192" s="25" t="inlineStr"/>
      <c r="F192" s="25" t="inlineStr"/>
      <c r="G192" s="24" t="inlineStr">
        <is>
          <t>T he Government is supporting establishment of Science and Technology Parks and Innovation Centres focused on Artificial Intelligence (Al) and emerging technologies .</t>
        </is>
      </c>
      <c r="H192" t="inlineStr"/>
    </row>
    <row r="193">
      <c r="A193" t="n">
        <v>273678</v>
      </c>
      <c r="B193" t="inlineStr">
        <is>
          <t>2025-07-30</t>
        </is>
      </c>
      <c r="C193" s="24" t="inlineStr">
        <is>
          <t>PARLIAMENT QUESTION: RESEARCH, DEVELOPMENT AND INNOVATION SCHEME</t>
        </is>
      </c>
      <c r="D193" t="inlineStr">
        <is>
          <t>https://archive.pib.gov.in/archive2/PrintRelease.aspx?relid=273678</t>
        </is>
      </c>
      <c r="E193" s="25" t="inlineStr"/>
      <c r="F193" s="25" t="inlineStr"/>
      <c r="G193" s="24" t="inlineStr">
        <is>
          <t>These include energy security, climate action, and deep technologies such as quantum computing, artificial intelligence, biotechnology, and the digital economy.</t>
        </is>
      </c>
      <c r="H193" t="inlineStr"/>
    </row>
    <row r="194">
      <c r="A194" t="n">
        <v>273684</v>
      </c>
      <c r="B194" t="inlineStr">
        <is>
          <t>2025-07-30</t>
        </is>
      </c>
      <c r="C194" s="24" t="inlineStr">
        <is>
          <t>Survey Using AI and ML</t>
        </is>
      </c>
      <c r="D194" t="inlineStr">
        <is>
          <t>https://archive.pib.gov.in/archive2/PrintRelease.aspx?relid=273684</t>
        </is>
      </c>
      <c r="E194" s="25" t="inlineStr"/>
      <c r="F194" s="25" t="inlineStr"/>
      <c r="G194" s="24" t="inlineStr">
        <is>
          <t>Some features of AI/ML have been introduced in enterprise surveys like CAPEX and Annual Survey of Unincorporated Sector Enterprises (ASUSE) to address the field queries at real-time basis.</t>
        </is>
      </c>
      <c r="H194" t="inlineStr"/>
    </row>
    <row r="195">
      <c r="A195" t="n">
        <v>273688</v>
      </c>
      <c r="B195" t="inlineStr">
        <is>
          <t>2025-07-30</t>
        </is>
      </c>
      <c r="C195" s="24" t="inlineStr">
        <is>
          <t>Technological features have been added to NeVA to increase linguistic inclusiveness in various State Legislatures</t>
        </is>
      </c>
      <c r="D195" t="inlineStr">
        <is>
          <t>https://archive.pib.gov.in/archive2/PrintRelease.aspx?relid=273688</t>
        </is>
      </c>
      <c r="E195" s="25" t="inlineStr"/>
      <c r="F195" s="25" t="inlineStr"/>
      <c r="G195" s="24" t="inlineStr">
        <is>
          <t>Following technological features have been added to National e-Vidhan Application (NeVA) to increase linguistic inclusiveness in various State Legislatures: Text-to-Text Machine Translation through Bhashini has been integrated to translate the NeVA public portals (homepage and State Assembly portals) into the 22 scheduled regional languages and English, thereby, ensuring linguistic inclusiveness.</t>
        </is>
      </c>
      <c r="H195" t="inlineStr"/>
    </row>
    <row r="196">
      <c r="A196" t="n">
        <v>273700</v>
      </c>
      <c r="B196" t="inlineStr">
        <is>
          <t>2025-07-30</t>
        </is>
      </c>
      <c r="C196" s="24" t="inlineStr">
        <is>
          <t>India to host AI Impact Summit in February 2026, focusing on democratizing AI to solve real-world challenges across sectors</t>
        </is>
      </c>
      <c r="D196" t="inlineStr">
        <is>
          <t>https://archive.pib.gov.in/archive2/PrintRelease.aspx?relid=273700</t>
        </is>
      </c>
      <c r="E196" s="25" t="inlineStr"/>
      <c r="F196" s="25" t="inlineStr"/>
      <c r="G196" s="24" t="inlineStr">
        <is>
          <t>The focus is on democratizing the development and use of Artificial Intelligence (AI) for real-world problems, ultimately improving lives across various sectors.</t>
        </is>
      </c>
      <c r="H196" t="inlineStr"/>
    </row>
    <row r="197">
      <c r="A197" t="n">
        <v>273701</v>
      </c>
      <c r="B197" t="inlineStr">
        <is>
          <t>2025-07-30</t>
        </is>
      </c>
      <c r="C197" s="24" t="inlineStr">
        <is>
          <t>Over 13.6 Million Mobile Numbers disconnected based on citizens feedback to curb Telecom Fraud: Union Minister Shri Jyotiraditya Scindia Tells Parliament</t>
        </is>
      </c>
      <c r="D197" t="inlineStr">
        <is>
          <t>https://archive.pib.gov.in/archive2/PrintRelease.aspx?relid=273701</t>
        </is>
      </c>
      <c r="E197" s="25" t="inlineStr"/>
      <c r="F197" s="25" t="inlineStr"/>
      <c r="G197" s="24" t="inlineStr">
        <is>
          <t>The Government has also deployed artificial intelligence tools, notably the ASTR system, to automatically detect and eliminate fake mobile numbers—leading to the disconnection of an additional 82 lakh such connections.</t>
        </is>
      </c>
      <c r="H197" t="inlineStr"/>
    </row>
    <row r="198">
      <c r="A198" t="n">
        <v>273702</v>
      </c>
      <c r="B198" t="inlineStr">
        <is>
          <t>2025-07-30</t>
        </is>
      </c>
      <c r="C198" s="24" t="inlineStr">
        <is>
          <t>Outbreaks of Bird Flu</t>
        </is>
      </c>
      <c r="D198" t="inlineStr">
        <is>
          <t>https://archive.pib.gov.in/archive2/PrintRelease.aspx?relid=273702</t>
        </is>
      </c>
      <c r="E198" s="25" t="inlineStr"/>
      <c r="F198" s="25" t="inlineStr"/>
      <c r="G198" s="24" t="inlineStr">
        <is>
          <t>The National Animal Disease Referral Expert System (NADRES_v2) of ICAR-NIVEDI, has developed an early warning system powered by Artificial Intelligence to deliver 2 months’ advance prediction of disease forecasting for advance preparedness and response.</t>
        </is>
      </c>
      <c r="H198" t="inlineStr"/>
    </row>
    <row r="199">
      <c r="A199" t="n">
        <v>273703</v>
      </c>
      <c r="B199" t="inlineStr">
        <is>
          <t>2025-07-30</t>
        </is>
      </c>
      <c r="C199" s="24" t="inlineStr">
        <is>
          <t>Rashtriya Gokul Mission</t>
        </is>
      </c>
      <c r="D199" t="inlineStr">
        <is>
          <t>https://archive.pib.gov.in/archive2/PrintRelease.aspx?relid=273703</t>
        </is>
      </c>
      <c r="E199" s="25" t="inlineStr"/>
      <c r="F199" s="25" t="inlineStr"/>
      <c r="G199" s="24" t="inlineStr">
        <is>
          <t>Following efforts are being made under the scheme: (i) Nationwide Artificial Insemination Program is being implemented to enhance artificial insemination coverage in the districts encompassing rural areas with less than 50% Artificial Insemination (AI) coverage.</t>
        </is>
      </c>
      <c r="H199" t="inlineStr"/>
    </row>
    <row r="200">
      <c r="A200" t="n">
        <v>273712</v>
      </c>
      <c r="B200" t="inlineStr">
        <is>
          <t>2025-07-30</t>
        </is>
      </c>
      <c r="C200" s="24" t="inlineStr">
        <is>
          <t>Imparting Future Skills like AI and Robotics to Young Workforce</t>
        </is>
      </c>
      <c r="D200" t="inlineStr">
        <is>
          <t>https://archive.pib.gov.in/archive2/PrintRelease.aspx?relid=273712</t>
        </is>
      </c>
      <c r="E200" s="25" t="inlineStr"/>
      <c r="F200" s="25" t="inlineStr"/>
      <c r="G200" s="24" t="inlineStr">
        <is>
          <t>To promote new age future skills including digital skills, artificial intelligence/machine learning, MSDE has undertaken the following initiatives: Under PMKVY 4.0, the dedicated job roles under "Future Skills" category has been introduced with an aim of preparing youth for opportunities in new and emerging technologies including Artificial Intelligence, Machine Learning, and Digital Marketing.</t>
        </is>
      </c>
      <c r="H200" t="inlineStr"/>
    </row>
    <row r="201">
      <c r="A201" t="n">
        <v>273715</v>
      </c>
      <c r="B201" t="inlineStr">
        <is>
          <t>2025-07-30</t>
        </is>
      </c>
      <c r="C201" s="24" t="inlineStr">
        <is>
          <t>Integration of Skills with Formal Education</t>
        </is>
      </c>
      <c r="D201" t="inlineStr">
        <is>
          <t>https://archive.pib.gov.in/archive2/PrintRelease.aspx?relid=273715</t>
        </is>
      </c>
      <c r="E201" s="25" t="inlineStr"/>
      <c r="F201" s="25" t="inlineStr"/>
      <c r="G201" s="24" t="inlineStr">
        <is>
          <t>or Software Developer IX IT-ITeS X IT-ITeS CRM Domestic Voice XI IT-ITeS XII IT-ITeS Data Annotator (New Job Role) XI IT-ITeS XII IT-ITeS Web Developer (New Job Role) XI IT-ITeS XII IT-ITeS Artificial Intelligence Assistant (New Job Role) XI IT-ITeS XII IT-ITeS Junior Cyber Security Associate (New Job Role) XI IT-ITeS XII IT-ITeS Artificial Intelligence Associate (New Job Role) IX IT-ITeS X IT-ITeS Junior Cloud Computing Associate (New Job Role) XI IT-ITeS</t>
        </is>
      </c>
      <c r="H201" t="inlineStr"/>
    </row>
    <row r="202">
      <c r="A202" t="n">
        <v>273719</v>
      </c>
      <c r="B202" t="inlineStr">
        <is>
          <t>2025-07-30</t>
        </is>
      </c>
      <c r="C202" s="24" t="inlineStr">
        <is>
          <t>DISASTER RESPONSE IN GLOF EVENTS</t>
        </is>
      </c>
      <c r="D202" t="inlineStr">
        <is>
          <t>https://archive.pib.gov.in/archive2/PrintRelease.aspx?relid=273719</t>
        </is>
      </c>
      <c r="E202" s="25" t="inlineStr"/>
      <c r="F202" s="25" t="inlineStr"/>
      <c r="G202" s="24" t="inlineStr">
        <is>
          <t>36.00 4.00 8.35 Himachal Pradesh 35.00 31.50 3.50 9.45 Total 150.00 135.00 15.00 27.73 The key initiatives under NGRMP include creation of a scientific inventory of glacial lakes with identification of high-risk glacial lakes using satellite analytics and expert validation, installation of Early Warning System (EWS) and Automatic Weather Stations (AWS) at key locations to ensure realtime monitoring, formation of the Committee on Disaster Risk Reduction (Co</t>
        </is>
      </c>
      <c r="H202" t="inlineStr"/>
    </row>
    <row r="203">
      <c r="A203" t="n">
        <v>273730</v>
      </c>
      <c r="B203" t="inlineStr">
        <is>
          <t>2025-07-30</t>
        </is>
      </c>
      <c r="C203" s="24" t="inlineStr">
        <is>
          <t>India &amp; UAE Commit to Deepening Defence Partnership at 13th Joint Defence Cooperation Committee Meeting</t>
        </is>
      </c>
      <c r="D203" t="inlineStr">
        <is>
          <t>https://archive.pib.gov.in/archive2/PrintRelease.aspx?relid=273730</t>
        </is>
      </c>
      <c r="E203" s="25" t="inlineStr"/>
      <c r="F203" s="25" t="inlineStr"/>
      <c r="G203" s="24" t="inlineStr">
        <is>
          <t>The potential for co-developing next generation defence technologies in emerging areas such as Artificial Intelligence was also discussed, alongside opportunities in shipbuilding including refits and upgrades, and maintenance of common platforms.</t>
        </is>
      </c>
      <c r="H203" t="inlineStr"/>
    </row>
    <row r="204">
      <c r="A204" t="n">
        <v>273736</v>
      </c>
      <c r="B204" t="inlineStr">
        <is>
          <t>2025-07-30</t>
        </is>
      </c>
      <c r="C204" s="24" t="inlineStr">
        <is>
          <t>Union Minister Dr. Jitendra Singh Urges Students to be good “learners” to Harness the Power of rapidly evolving Technology</t>
        </is>
      </c>
      <c r="D204" t="inlineStr">
        <is>
          <t>https://archive.pib.gov.in/archive2/PrintRelease.aspx?relid=273736</t>
        </is>
      </c>
      <c r="E204" s="25" t="inlineStr"/>
      <c r="F204" s="25" t="inlineStr"/>
      <c r="G204" s="24" t="inlineStr">
        <is>
          <t>He urged students to keep pace with emerging tools like Artificial Intelligence (AI), while emphasizing the equal importance of Human Intelligence (HI) — creativity, emotional insight, and ethical reasoning.</t>
        </is>
      </c>
      <c r="H204" t="inlineStr"/>
    </row>
    <row r="205">
      <c r="A205" t="n">
        <v>273793</v>
      </c>
      <c r="B205" t="inlineStr">
        <is>
          <t>2025-07-31</t>
        </is>
      </c>
      <c r="C205" s="24" t="inlineStr">
        <is>
          <t>CONTROL OF POLLUTION IN RIVERS</t>
        </is>
      </c>
      <c r="D205" t="inlineStr">
        <is>
          <t>https://archive.pib.gov.in/archive2/PrintRelease.aspx?relid=273793</t>
        </is>
      </c>
      <c r="E205" s="25" t="inlineStr"/>
      <c r="F205" s="25" t="inlineStr"/>
      <c r="G205" s="24" t="inlineStr">
        <is>
          <t>The schemes of Atal Mission for Rejuvenation and Urban Transformation (AMRUT), Smart Cities Mission and Swachh Bharat Mission - Urban under the aegis of Ministry of Housing and Urban Affairs are also being implemented which are aimed at creating and/or augmenting sewerage infrastructure in identified towns and thus improving water quality of rivers and other water bodies, sanitation systems and water management in those towns.</t>
        </is>
      </c>
      <c r="H205" t="inlineStr"/>
    </row>
    <row r="206">
      <c r="A206" t="n">
        <v>273795</v>
      </c>
      <c r="B206" t="inlineStr">
        <is>
          <t>2025-07-31</t>
        </is>
      </c>
      <c r="C206" s="24" t="inlineStr">
        <is>
          <t>PROGRESS IN CLEANING OF YAMUNA RIVER</t>
        </is>
      </c>
      <c r="D206" t="inlineStr">
        <is>
          <t>https://archive.pib.gov.in/archive2/PrintRelease.aspx?relid=273795</t>
        </is>
      </c>
      <c r="E206" s="25" t="inlineStr"/>
      <c r="F206" s="25" t="inlineStr"/>
      <c r="G206" s="24" t="inlineStr">
        <is>
          <t>river Yamuna monitored under NWMP in Delhi in 2025 is given in the table below: S.No Name of monitoring location Sampling Month Dissolved Oxygen (mg/L) pH BOD (mg/L) Fecal Coliform (MPN/100ml) Primary Water Quality Criteria &gt; 5mg/L 6.5-8.5 &lt; 3 mg/L &lt; 2500 MPN/ 100 ml 1 RIVER YAMUNA AT PALLA, DELHI Jan 6 7.23 3 950 Feb 6 7.42 6 1300 Apr 5.4 7.9 4 2200 May 9.8 8.4 4 1700 Jun 9.2 8.42 5 2100 2 RIVER YAMUNA AT NIZAMUDDIN, DELHI Jan 0.3(BDL)</t>
        </is>
      </c>
      <c r="H206" t="inlineStr"/>
    </row>
    <row r="207">
      <c r="A207" t="n">
        <v>273813</v>
      </c>
      <c r="B207" t="inlineStr">
        <is>
          <t>2025-07-31</t>
        </is>
      </c>
      <c r="C207" s="24" t="inlineStr">
        <is>
          <t>PARLIAMENT QUESTION: PROMOTING INDIGENOUS SCIENTIFIC INNOVATION AND STARTUPS</t>
        </is>
      </c>
      <c r="D207" t="inlineStr">
        <is>
          <t>https://archive.pib.gov.in/archive2/PrintRelease.aspx?relid=273813</t>
        </is>
      </c>
      <c r="E207" s="25" t="inlineStr"/>
      <c r="F207" s="25" t="inlineStr"/>
      <c r="G207" s="24" t="inlineStr">
        <is>
          <t>Several technology sectors of strategic importance have been identified under the RDI scheme such as energy security, climate action, deep-tech, quantum technologies, artificial intelligence, biotechnology, digital agriculture, digital economy, etc.</t>
        </is>
      </c>
      <c r="H207" t="inlineStr"/>
    </row>
    <row r="208">
      <c r="A208" t="n">
        <v>273816</v>
      </c>
      <c r="B208" t="inlineStr">
        <is>
          <t>2025-07-31</t>
        </is>
      </c>
      <c r="C208" s="24" t="inlineStr">
        <is>
          <t>PARLIAMENT QUESTION: IMPACT OF SEED INITIATIVES</t>
        </is>
      </c>
      <c r="D208" t="inlineStr">
        <is>
          <t>https://archive.pib.gov.in/archive2/PrintRelease.aspx?relid=273816</t>
        </is>
      </c>
      <c r="E208" s="25" t="inlineStr"/>
      <c r="F208" s="25" t="inlineStr"/>
      <c r="G208" s="24" t="inlineStr">
        <is>
          <t>-2024 07 Women 2024-2025 19 Health issues related to life cycle of women; Nutrition &amp; sanitation; Organic farming; Poultry; Processing of value-added food products; Agriculture &amp; allied sectors such as Horticulture, Medicinal aromatic plants, S&amp;T based drudgery reduction tools; Textile; Advanced technologies like AI, 3D Printing, etc.</t>
        </is>
      </c>
      <c r="H208" t="inlineStr"/>
    </row>
    <row r="209">
      <c r="A209" t="n">
        <v>273818</v>
      </c>
      <c r="B209" t="inlineStr">
        <is>
          <t>2025-07-31</t>
        </is>
      </c>
      <c r="C209" s="24" t="inlineStr">
        <is>
          <t>PARLIAMENT QUESTION: India-Italy Scientific Collaboration</t>
        </is>
      </c>
      <c r="D209" t="inlineStr">
        <is>
          <t>https://archive.pib.gov.in/archive2/PrintRelease.aspx?relid=273818</t>
        </is>
      </c>
      <c r="E209" s="25" t="inlineStr"/>
      <c r="F209" s="25" t="inlineStr"/>
      <c r="G209" s="24" t="inlineStr">
        <is>
          <t>The MoU for scientific research cooperation between India and Italy encompasses key areas of the critical technologies such as Artificial Intelligence, High Performance Computing and Big Data, Biomedical Robotics, Biodiversity, Gene Therapy and mRNA Technologies, Bio-manufacturing etc.</t>
        </is>
      </c>
      <c r="H209" t="inlineStr"/>
    </row>
    <row r="210">
      <c r="A210" t="n">
        <v>273820</v>
      </c>
      <c r="B210" t="inlineStr">
        <is>
          <t>2025-07-31</t>
        </is>
      </c>
      <c r="C210" s="24" t="inlineStr">
        <is>
          <t>PARLIAMENT QUESTION: RESEARCH DEVELOPMENT AND INNOVATION SCHEME IN DEEP TECH AREAS</t>
        </is>
      </c>
      <c r="D210" t="inlineStr">
        <is>
          <t>https://archive.pib.gov.in/archive2/PrintRelease.aspx?relid=273820</t>
        </is>
      </c>
      <c r="E210" s="25" t="inlineStr"/>
      <c r="F210" s="25" t="inlineStr"/>
      <c r="G210" s="24" t="inlineStr">
        <is>
          <t>reas including Al, robotics, automation and drones as per the following details: Technology Innovation Hubs (TIHs) &amp; Host Institute (HI) Technology Vertical (TV) Sanctioned Budget (Amount in Rupees cr) Released Budget (Amount in Rupees cr) IIT Kharagpur AI4ICPS I-Hub Foundation, IIT Kharagpur Artificial Intelligence and Machine Learning 24.45 24.45 I-HUB for Robotics and Autonomous Systems Innovation Foundation, IISc Bengaluru Robotics &amp; Autonomous Systems</t>
        </is>
      </c>
      <c r="H210" t="inlineStr"/>
    </row>
    <row r="211">
      <c r="A211" t="n">
        <v>273821</v>
      </c>
      <c r="B211" t="inlineStr">
        <is>
          <t>2025-07-31</t>
        </is>
      </c>
      <c r="C211" s="24" t="inlineStr">
        <is>
          <t>PARLIAMENT QUESTION: STEPS TO BOLSTER INDIA’S RESEARCH AND INNOVATION ECOSYSTEM</t>
        </is>
      </c>
      <c r="D211" t="inlineStr">
        <is>
          <t>https://archive.pib.gov.in/archive2/PrintRelease.aspx?relid=273821</t>
        </is>
      </c>
      <c r="E211" s="25" t="inlineStr"/>
      <c r="F211" s="25" t="inlineStr"/>
      <c r="G211" s="24" t="inlineStr">
        <is>
          <t>These include energy security, climate action, and deep technologies such as quantum computing, artificial intelligence, biotechnology, and the digital economy.</t>
        </is>
      </c>
      <c r="H211" t="inlineStr"/>
    </row>
    <row r="212">
      <c r="A212" t="n">
        <v>273825</v>
      </c>
      <c r="B212" t="inlineStr">
        <is>
          <t>2025-07-31</t>
        </is>
      </c>
      <c r="C212" s="24" t="inlineStr">
        <is>
          <t>PARLIAMENT QUESTION: ANUSANDHAN NATIONAL RESEARCH FOUNDATION</t>
        </is>
      </c>
      <c r="D212" t="inlineStr">
        <is>
          <t>https://archive.pib.gov.in/archive2/PrintRelease.aspx?relid=273825</t>
        </is>
      </c>
      <c r="E212" s="25" t="inlineStr"/>
      <c r="F212" s="25" t="inlineStr"/>
      <c r="G212" s="24" t="inlineStr">
        <is>
          <t>Under the Advanced Research Grant (ARG) programme, PIs are free to submit proposals for the development of AI tools in the fields of physics, chemistry, and biology.</t>
        </is>
      </c>
      <c r="H212" t="inlineStr"/>
    </row>
    <row r="213">
      <c r="A213" t="n">
        <v>273831</v>
      </c>
      <c r="B213" t="inlineStr">
        <is>
          <t>2025-07-31</t>
        </is>
      </c>
      <c r="C213" s="24" t="inlineStr">
        <is>
          <t>PARLIAMENT QUESTION: MISSION MAUSAM</t>
        </is>
      </c>
      <c r="D213" t="inlineStr">
        <is>
          <t>https://archive.pib.gov.in/archive2/PrintRelease.aspx?relid=273831</t>
        </is>
      </c>
      <c r="E213" s="25" t="inlineStr"/>
      <c r="F213" s="25" t="inlineStr"/>
      <c r="G213" s="24" t="inlineStr">
        <is>
          <t>Developing advanced Earth system models and data-driven methods, including the use of AI/ML.</t>
        </is>
      </c>
      <c r="H213" t="inlineStr"/>
    </row>
    <row r="214">
      <c r="A214" t="n">
        <v>273832</v>
      </c>
      <c r="B214" t="inlineStr">
        <is>
          <t>2025-07-31</t>
        </is>
      </c>
      <c r="C214" s="24" t="inlineStr">
        <is>
          <t>PARLIAMENT QUESTION: White Paper on Blue Economy</t>
        </is>
      </c>
      <c r="D214" t="inlineStr">
        <is>
          <t>https://archive.pib.gov.in/archive2/PrintRelease.aspx?relid=273832</t>
        </is>
      </c>
      <c r="E214" s="25" t="inlineStr"/>
      <c r="F214" s="25" t="inlineStr"/>
      <c r="G214" s="24" t="inlineStr">
        <is>
          <t>Kochi's smart port transformation : Integrating digital twin technology, this has led to improved operational efficiency, reduced vessel waiting times, and better resource utilization, enhancing sustainability through precise environmental monitoring.</t>
        </is>
      </c>
      <c r="H214" t="inlineStr"/>
    </row>
    <row r="215">
      <c r="A215" t="n">
        <v>273852</v>
      </c>
      <c r="B215" t="inlineStr">
        <is>
          <t>2025-07-31</t>
        </is>
      </c>
      <c r="C215" s="24" t="inlineStr">
        <is>
          <t>Second Edition of India-UAE Defence Industry Partnership Seminar Held on JDCC Sidelines</t>
        </is>
      </c>
      <c r="D215" t="inlineStr">
        <is>
          <t>https://archive.pib.gov.in/archive2/PrintRelease.aspx?relid=273852</t>
        </is>
      </c>
      <c r="E215" s="25" t="inlineStr"/>
      <c r="F215" s="25" t="inlineStr"/>
      <c r="G215" s="24" t="inlineStr">
        <is>
          <t>Building on the first India-UAE Defence Industry Partnership Forum held in Abu Dhabi in September 2024, this second edition focused on expanding industry-to-industry collaboration in areas including unmanned systems, naval platforms, precision munitions, cyber defence, AI, and space-based technologies.</t>
        </is>
      </c>
      <c r="H215" t="inlineStr"/>
    </row>
    <row r="216">
      <c r="A216" t="n">
        <v>273853</v>
      </c>
      <c r="B216" t="inlineStr">
        <is>
          <t>2025-07-31</t>
        </is>
      </c>
      <c r="C216" s="24" t="inlineStr">
        <is>
          <t>PM to visit Varanasi on 2nd August</t>
        </is>
      </c>
      <c r="D216" t="inlineStr">
        <is>
          <t>https://archive.pib.gov.in/archive2/PrintRelease.aspx?relid=273853</t>
        </is>
      </c>
      <c r="E216" s="25" t="inlineStr"/>
      <c r="F216" s="25" t="inlineStr"/>
      <c r="G216" s="24" t="inlineStr">
        <is>
          <t>Strengthening the power infrastructure in the region, Prime Minister will lay the foundation stone of various works under the Smart Distribution Project and undergrounding of electrical infrastructure worth over Rs 880 crore.</t>
        </is>
      </c>
      <c r="H216" t="inlineStr"/>
    </row>
    <row r="217">
      <c r="A217" t="n">
        <v>273874</v>
      </c>
      <c r="B217" t="inlineStr">
        <is>
          <t>2025-07-31</t>
        </is>
      </c>
      <c r="C217" s="24" t="inlineStr">
        <is>
          <t>“Preserving Manuscript Knowledge and Cultural Heritage Must Be a Collective National Effort” – Culture Secretary Vivek Agarwal</t>
        </is>
      </c>
      <c r="D217" t="inlineStr">
        <is>
          <t>https://archive.pib.gov.in/archive2/PrintRelease.aspx?relid=273874</t>
        </is>
      </c>
      <c r="E217" s="25" t="inlineStr"/>
      <c r="F217" s="25" t="inlineStr"/>
      <c r="G217" s="24" t="inlineStr">
        <is>
          <t>He underlined the need to decipher ancient scripts and bridge historical gaps using advanced technologies such as Artificial Intelligence and machine learning.</t>
        </is>
      </c>
      <c r="H217" t="inlineStr"/>
    </row>
  </sheetData>
  <dataValidations count="2">
    <dataValidation sqref="E2:E217" showDropDown="0" showInputMessage="0" showErrorMessage="0" allowBlank="1" type="list">
      <formula1>"system,mention,not_ai"</formula1>
    </dataValidation>
    <dataValidation sqref="F2:F217" showDropDown="0" showInputMessage="0" showErrorMessage="0" allowBlank="1" type="list">
      <formula1>"policy,funding,research,training,general"</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95"/>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273895</v>
      </c>
      <c r="B2" t="inlineStr">
        <is>
          <t>2025-08-01</t>
        </is>
      </c>
      <c r="C2" s="24" t="inlineStr">
        <is>
          <t>Exceptional back-end support by different departments of MoD to the Armed Forces was key to Operation Sindoor’s success: Raksha Mantri</t>
        </is>
      </c>
      <c r="D2" t="inlineStr">
        <is>
          <t>https://archive.pib.gov.in/archive2/PrintRelease.aspx?relid=273895</t>
        </is>
      </c>
      <c r="E2" s="25" t="inlineStr"/>
      <c r="F2" s="25" t="inlineStr"/>
      <c r="G2" s="24" t="inlineStr">
        <is>
          <t>The articles are on various topics related to Viksit Bharat such as digitisation, New Education Policy 2020, Artificial Intelligence, Aatmanirbharta in defence, Green Energy, and Poverty Alleviation.</t>
        </is>
      </c>
      <c r="H2" t="inlineStr"/>
    </row>
    <row r="3">
      <c r="A3" t="n">
        <v>273906</v>
      </c>
      <c r="B3" t="inlineStr">
        <is>
          <t>2025-08-01</t>
        </is>
      </c>
      <c r="C3" s="24" t="inlineStr">
        <is>
          <t>India Post Payments Bank (IPPB) Launches Aadhaar-Based Face Authentication for Seamless and Inclusive Digital Banking</t>
        </is>
      </c>
      <c r="D3" t="inlineStr">
        <is>
          <t>https://archive.pib.gov.in/archive2/PrintRelease.aspx?relid=273906</t>
        </is>
      </c>
      <c r="E3" s="25" t="inlineStr"/>
      <c r="F3" s="25" t="inlineStr"/>
      <c r="G3" s="24" t="inlineStr">
        <is>
          <t>The face authentication feature, developed under the framework of UIDAI (Unique Identification Authority of India), enables customers to perform banking transactions using facial recognition, eliminating the need for physical biometric inputs like fingerprints or OTPs.</t>
        </is>
      </c>
      <c r="H3" t="inlineStr"/>
    </row>
    <row r="4">
      <c r="A4" t="n">
        <v>273916</v>
      </c>
      <c r="B4" t="inlineStr">
        <is>
          <t>2025-08-01</t>
        </is>
      </c>
      <c r="C4" s="24" t="inlineStr">
        <is>
          <t>SPACE TECHNOLOGY IN AGRICULTURE</t>
        </is>
      </c>
      <c r="D4" t="inlineStr">
        <is>
          <t>https://archive.pib.gov.in/archive2/PrintRelease.aspx?relid=273916</t>
        </is>
      </c>
      <c r="E4" s="25" t="inlineStr"/>
      <c r="F4" s="25" t="inlineStr"/>
      <c r="G4" s="24" t="inlineStr">
        <is>
          <t>Various technologies viz., Satellite, Unmanned Aerial Vehicles (UAVs), Simulation models, and Artificial Intelligence/Machine Learning (AI/ML) techniques were used in the study to derive the yield estimates at Gram Panchayat (GP) level.</t>
        </is>
      </c>
      <c r="H4" t="inlineStr"/>
    </row>
    <row r="5">
      <c r="A5" t="n">
        <v>273941</v>
      </c>
      <c r="B5" t="inlineStr">
        <is>
          <t>2025-08-01</t>
        </is>
      </c>
      <c r="C5" s="24" t="inlineStr">
        <is>
          <t>Union Minister Shri Rajiv Ranjan Singh Chairs iGOT Karmayogi Review Meet; Fisheries Sector Sees Accelerated Digital Skill Development Under Mission Karmayogi</t>
        </is>
      </c>
      <c r="D5" t="inlineStr">
        <is>
          <t>https://archive.pib.gov.in/archive2/PrintRelease.aspx?relid=273941</t>
        </is>
      </c>
      <c r="E5" s="25" t="inlineStr"/>
      <c r="F5" s="25" t="inlineStr"/>
      <c r="G5" s="24" t="inlineStr">
        <is>
          <t>A detailed presentation was made by Shri Ajay Srivastava, Economic Adviser, MoFAH&amp;D, highlighting key aspects of user engagement, feedback, and platform analytics related to the iGOT Karmayogi platform.</t>
        </is>
      </c>
      <c r="H5" t="inlineStr"/>
    </row>
    <row r="6">
      <c r="A6" t="n">
        <v>273945</v>
      </c>
      <c r="B6" t="inlineStr">
        <is>
          <t>2025-08-01</t>
        </is>
      </c>
      <c r="C6" s="24" t="inlineStr">
        <is>
          <t>?1 Lakh Crore RDI Fund to Boost Private Sector Research and Innovation: Dr. Jitendra Singh Reiterates Government’s Commitment to Sovereign Tech Development</t>
        </is>
      </c>
      <c r="D6" t="inlineStr">
        <is>
          <t>https://archive.pib.gov.in/archive2/PrintRelease.aspx?relid=273945</t>
        </is>
      </c>
      <c r="E6" s="25" t="inlineStr"/>
      <c r="F6" s="25" t="inlineStr"/>
      <c r="G6" s="24" t="inlineStr">
        <is>
          <t>On the topic of Artificial Intelligence, Dr.</t>
        </is>
      </c>
      <c r="H6" t="inlineStr"/>
    </row>
    <row r="7">
      <c r="A7" t="n">
        <v>273966</v>
      </c>
      <c r="B7" t="inlineStr">
        <is>
          <t>2025-08-02</t>
        </is>
      </c>
      <c r="C7" s="24" t="inlineStr">
        <is>
          <t>Prime Minister Shri Narendra Modi lays foundation stone, inaugurates development works worth around Rs 2,200 crore in Varanasi, Uttar Pradesh</t>
        </is>
      </c>
      <c r="D7" t="inlineStr">
        <is>
          <t>https://archive.pib.gov.in/archive2/PrintRelease.aspx?relid=273966</t>
        </is>
      </c>
      <c r="E7" s="25" t="inlineStr"/>
      <c r="F7" s="25" t="inlineStr"/>
      <c r="G7" s="24" t="inlineStr">
        <is>
          <t>Strengthening the power infrastructure in the region, Prime Minister laid the foundation stone of various works under the Smart Distribution Project and undergrounding of electrical infrastructure worth over Rs 880 crore.</t>
        </is>
      </c>
      <c r="H7" t="inlineStr"/>
    </row>
    <row r="8">
      <c r="A8" t="n">
        <v>273976</v>
      </c>
      <c r="B8" t="inlineStr">
        <is>
          <t>2025-08-02</t>
        </is>
      </c>
      <c r="C8" s="24" t="inlineStr">
        <is>
          <t>NIELIT and DGR Collaborate to Facilitate Second Careers for Veterans through Skilling and Placement</t>
        </is>
      </c>
      <c r="D8" t="inlineStr">
        <is>
          <t>https://archive.pib.gov.in/archive2/PrintRelease.aspx?relid=273976</t>
        </is>
      </c>
      <c r="E8" s="25" t="inlineStr"/>
      <c r="F8" s="25" t="inlineStr"/>
      <c r="G8" s="24" t="inlineStr">
        <is>
          <t>It continuously develops industry-relevant, high-quality educational and training programs in cutting-edge fields such as Artificial Intelligence (AI), Cyber Security and Forensics, Blockchain, Internet of Things (IoT), Cloud Computing, Electronics System Design &amp; Manufacturing (ESDM), and various other emerging technology domains.</t>
        </is>
      </c>
      <c r="H8" t="inlineStr"/>
    </row>
    <row r="9">
      <c r="A9" t="n">
        <v>273978</v>
      </c>
      <c r="B9" t="inlineStr">
        <is>
          <t>2025-08-02</t>
        </is>
      </c>
      <c r="C9" s="24" t="inlineStr">
        <is>
          <t>Investors Roundtable in Bengaluru advances Viksit Bharat @2047 vision</t>
        </is>
      </c>
      <c r="D9" t="inlineStr">
        <is>
          <t>https://archive.pib.gov.in/archive2/PrintRelease.aspx?relid=273978</t>
        </is>
      </c>
      <c r="E9" s="25" t="inlineStr"/>
      <c r="F9" s="25" t="inlineStr"/>
      <c r="G9" s="24" t="inlineStr">
        <is>
          <t>The DPIIT delegation also visited the K-tech MeitY Nasscom Centre of Excellence for IoT &amp; AI to interact with startups and incubation leaders.</t>
        </is>
      </c>
      <c r="H9" t="inlineStr"/>
    </row>
    <row r="10">
      <c r="A10" t="n">
        <v>273984</v>
      </c>
      <c r="B10" t="inlineStr">
        <is>
          <t>2025-08-03</t>
        </is>
      </c>
      <c r="C10" s="24" t="inlineStr">
        <is>
          <t>BSNL and NRL Sign Landmark MoU to Accelerate Industry 4.0 Adoption in India</t>
        </is>
      </c>
      <c r="D10" t="inlineStr">
        <is>
          <t>https://archive.pib.gov.in/archive2/PrintRelease.aspx?relid=273984</t>
        </is>
      </c>
      <c r="E10" s="25" t="inlineStr"/>
      <c r="F10" s="25" t="inlineStr"/>
      <c r="G10" s="24" t="inlineStr">
        <is>
          <t>Discussions focused on empowering Central Public Sector Enterprises (CPSEs) to embrace transformative Industry 4.0 technologies —including 5G CNPN , Digital Twins , 3D Printing with AI , Virtual Formulation , AR/VR/MR , IoT , and Big Data Analytics —with a view to fostering innovation, efficiency, and Atmanirbhar Bharat.</t>
        </is>
      </c>
      <c r="H10" t="inlineStr"/>
    </row>
    <row r="11">
      <c r="A11" t="n">
        <v>273988</v>
      </c>
      <c r="B11" t="inlineStr">
        <is>
          <t>2025-08-03</t>
        </is>
      </c>
      <c r="C11" s="24" t="inlineStr">
        <is>
          <t>DPIIT Secretary Leads Delegation to K-tech MeitY Nasscom Centre of Excellence for IoT &amp; AI in Bengaluru</t>
        </is>
      </c>
      <c r="D11" t="inlineStr">
        <is>
          <t>https://archive.pib.gov.in/archive2/PrintRelease.aspx?relid=273988</t>
        </is>
      </c>
      <c r="E11" s="25" t="inlineStr"/>
      <c r="F11" s="25" t="inlineStr"/>
      <c r="G11" s="24" t="inlineStr">
        <is>
          <t>Centre of Excellence, India’s largest deep tech innovation hub, connects startups, innovators, enterprises, academia, and government to solve real-world challenges using cutting-edge technologies such as IoT, AI, Data Science, Big Data, AR/VR, Machine Learning, and Robotics.</t>
        </is>
      </c>
      <c r="H11" t="inlineStr"/>
    </row>
    <row r="12">
      <c r="A12" t="n">
        <v>273999</v>
      </c>
      <c r="B12" t="inlineStr">
        <is>
          <t>2025-08-04</t>
        </is>
      </c>
      <c r="C12" s="24" t="inlineStr">
        <is>
          <t>Special Registration Drive for Pradhan Mantri Matru Vandana Yojana Extended Till August 15, 2025</t>
        </is>
      </c>
      <c r="D12" t="inlineStr">
        <is>
          <t>https://archive.pib.gov.in/archive2/PrintRelease.aspx?relid=273999</t>
        </is>
      </c>
      <c r="E12" s="25" t="inlineStr"/>
      <c r="F12" s="25" t="inlineStr"/>
      <c r="G12" s="24" t="inlineStr">
        <is>
          <t>A number of reforms have been introduced in the PMMVY portal, to ensure smoother delivery and greater coverage of the scheme, such as introduction of Integrated Grievance Module, Multi-lingual and Toll-free PMMVY Helpline (14408), Aadhar-based biometric authentication using Facial Recognition System (FRS) and Due-list of potential PMMVY beneficiaries.</t>
        </is>
      </c>
      <c r="H12" t="inlineStr"/>
    </row>
    <row r="13">
      <c r="A13" t="n">
        <v>274011</v>
      </c>
      <c r="B13" t="inlineStr">
        <is>
          <t>2025-08-04</t>
        </is>
      </c>
      <c r="C13" s="24" t="inlineStr">
        <is>
          <t>10th BRICS Culture Ministers’ Meeting</t>
        </is>
      </c>
      <c r="D13" t="inlineStr">
        <is>
          <t>https://archive.pib.gov.in/archive2/PrintRelease.aspx?relid=274011</t>
        </is>
      </c>
      <c r="E13" s="25" t="inlineStr"/>
      <c r="F13" s="25" t="inlineStr"/>
      <c r="G13" s="24" t="inlineStr">
        <is>
          <t>ey enabler and driver of sustainable development by the promotion of creativity, innovation, inclusive economic growth, social cohesion and environmental protection; Highlighting the intrinsic value of culture for the development of societies, facing the challenges and considering the opportunities posed by the increasing use of ICT, including artificial intelligence tools in the digital environment; Acknowledging the broad positive effects for societies a</t>
        </is>
      </c>
      <c r="H13" t="inlineStr"/>
    </row>
    <row r="14">
      <c r="A14" t="n">
        <v>274013</v>
      </c>
      <c r="B14" t="inlineStr">
        <is>
          <t>2025-08-04</t>
        </is>
      </c>
      <c r="C14" s="24" t="inlineStr">
        <is>
          <t>Inclusion of Emerging Tourism Trends in SDS 2.0</t>
        </is>
      </c>
      <c r="D14" t="inlineStr">
        <is>
          <t>https://archive.pib.gov.in/archive2/PrintRelease.aspx?relid=274013</t>
        </is>
      </c>
      <c r="E14" s="25" t="inlineStr"/>
      <c r="F14" s="25" t="inlineStr"/>
      <c r="G14" s="24" t="inlineStr">
        <is>
          <t>The IIDP uses an AI-powered tool that personalizes visitor experiences by offering real-time weather updates, city exploration, and essential travel services.</t>
        </is>
      </c>
      <c r="H14" t="inlineStr"/>
    </row>
    <row r="15">
      <c r="A15" t="n">
        <v>274015</v>
      </c>
      <c r="B15" t="inlineStr">
        <is>
          <t>2025-08-04</t>
        </is>
      </c>
      <c r="C15" s="24" t="inlineStr">
        <is>
          <t>NATIONAL CAREER SERVICE (NCS) PORTAL</t>
        </is>
      </c>
      <c r="D15" t="inlineStr">
        <is>
          <t>https://archive.pib.gov.in/archive2/PrintRelease.aspx?relid=274015</t>
        </is>
      </c>
      <c r="E15" s="25" t="inlineStr"/>
      <c r="F15" s="25" t="inlineStr"/>
      <c r="G15" s="24" t="inlineStr">
        <is>
          <t>The updates of the NCS portal include features like Artificial Intelligence (AI) -based resume building, sharing of vacancies/resume, feedback mechanism, robust verification mechanism, multilingual support etc.</t>
        </is>
      </c>
      <c r="H15" t="inlineStr"/>
    </row>
    <row r="16">
      <c r="A16" t="n">
        <v>274035</v>
      </c>
      <c r="B16" t="inlineStr">
        <is>
          <t>2025-08-04</t>
        </is>
      </c>
      <c r="C16" s="24" t="inlineStr">
        <is>
          <t>PM to inaugurate Kartavya Bhavan on 6th August</t>
        </is>
      </c>
      <c r="D16" t="inlineStr">
        <is>
          <t>https://archive.pib.gov.in/archive2/PrintRelease.aspx?relid=274035</t>
        </is>
      </c>
      <c r="E16" s="25" t="inlineStr"/>
      <c r="F16" s="25" t="inlineStr"/>
      <c r="G16" s="24" t="inlineStr">
        <is>
          <t>Energy-saving LED lights, sensors that switch off lights when not needed, smart lifts that save power, and an advanced system to manage electricity use will all help save energy.</t>
        </is>
      </c>
      <c r="H16" t="inlineStr"/>
    </row>
    <row r="17">
      <c r="A17" t="n">
        <v>274037</v>
      </c>
      <c r="B17" t="inlineStr">
        <is>
          <t>2025-08-04</t>
        </is>
      </c>
      <c r="C17" s="24" t="inlineStr">
        <is>
          <t>Progress Made Under PMKVY</t>
        </is>
      </c>
      <c r="D17" t="inlineStr">
        <is>
          <t>https://archive.pib.gov.in/archive2/PrintRelease.aspx?relid=274037</t>
        </is>
      </c>
      <c r="E17" s="25" t="inlineStr"/>
      <c r="F17" s="25" t="inlineStr"/>
      <c r="G17" s="24" t="inlineStr">
        <is>
          <t>(vi) DGT has introduced new age /future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17" t="inlineStr"/>
    </row>
    <row r="18">
      <c r="A18" t="n">
        <v>274039</v>
      </c>
      <c r="B18" t="inlineStr">
        <is>
          <t>2025-08-04</t>
        </is>
      </c>
      <c r="C18" s="24" t="inlineStr">
        <is>
          <t>Support to Youth Organisations for Skill Building</t>
        </is>
      </c>
      <c r="D18" t="inlineStr">
        <is>
          <t>https://archive.pib.gov.in/archive2/PrintRelease.aspx?relid=274039</t>
        </is>
      </c>
      <c r="E18" s="25" t="inlineStr"/>
      <c r="F18" s="25" t="inlineStr"/>
      <c r="G18" s="24" t="inlineStr">
        <is>
          <t>DGT has introduced new age /future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18" t="inlineStr"/>
    </row>
    <row r="19">
      <c r="A19" t="n">
        <v>274040</v>
      </c>
      <c r="B19" t="inlineStr">
        <is>
          <t>2025-08-04</t>
        </is>
      </c>
      <c r="C19" s="24" t="inlineStr">
        <is>
          <t>GEN UPENDRA DWIVEDI, CHIEF OF THE ARMY STAFF INAUGURATES ‘AGNISHODH’ RESEARCH CELL AT IIT MADRAS TO BOOST SELF-RELIANCE IN DEFENCE TECHNOLOGY</t>
        </is>
      </c>
      <c r="D19" t="inlineStr">
        <is>
          <t>https://archive.pib.gov.in/archive2/PrintRelease.aspx?relid=274040</t>
        </is>
      </c>
      <c r="E19" s="25" t="inlineStr"/>
      <c r="F19" s="25" t="inlineStr"/>
      <c r="G19" s="24" t="inlineStr">
        <is>
          <t>Emphasising Indian Army’s commitment to self-reliance under “Swadeshikaran Se Sashaktikaran,” he outlined key collaborations under national technology missions such as INDIAai, Chip-to-Startup, and Project QuILA, with MCTE Mhow as a strategic partner.</t>
        </is>
      </c>
      <c r="H19" t="inlineStr"/>
    </row>
    <row r="20">
      <c r="A20" t="n">
        <v>274041</v>
      </c>
      <c r="B20" t="inlineStr">
        <is>
          <t>2025-08-04</t>
        </is>
      </c>
      <c r="C20" s="24" t="inlineStr">
        <is>
          <t>Philippines Science Minister Dr. Renato U. Solidum Jr. calls on India's Science Minister Dr Jitendra Singh</t>
        </is>
      </c>
      <c r="D20" t="inlineStr">
        <is>
          <t>https://archive.pib.gov.in/archive2/PrintRelease.aspx?relid=274041</t>
        </is>
      </c>
      <c r="E20" s="25" t="inlineStr"/>
      <c r="F20" s="25" t="inlineStr"/>
      <c r="G20" s="24" t="inlineStr">
        <is>
          <t>The joint mechanism is expected to guide bilateral collaboration across eight thematic areas identified in the agreement — ranging from agricultural biotechnology and AI to energy storage and ocean sciences.</t>
        </is>
      </c>
      <c r="H20" t="inlineStr"/>
    </row>
    <row r="21">
      <c r="A21" t="n">
        <v>274043</v>
      </c>
      <c r="B21" t="inlineStr">
        <is>
          <t>2025-08-04</t>
        </is>
      </c>
      <c r="C21" s="24" t="inlineStr">
        <is>
          <t>Multiple initiatives taken by Government and other financial institutions to promote digital payment transactions</t>
        </is>
      </c>
      <c r="D21" t="inlineStr">
        <is>
          <t>https://archive.pib.gov.in/archive2/PrintRelease.aspx?relid=274043</t>
        </is>
      </c>
      <c r="E21" s="25" t="inlineStr"/>
      <c r="F21" s="25" t="inlineStr"/>
      <c r="G21" s="24" t="inlineStr">
        <is>
          <t>NPCI also provides a fraud monitoring solution to all the banks to generate alerts and decline transactions using AI/ML-based models.</t>
        </is>
      </c>
      <c r="H21" t="inlineStr"/>
    </row>
    <row r="22">
      <c r="A22" t="n">
        <v>274044</v>
      </c>
      <c r="B22" t="inlineStr">
        <is>
          <t>2025-08-04</t>
        </is>
      </c>
      <c r="C22" s="24" t="inlineStr">
        <is>
          <t>CGST Delhi South Commissionerate busts a racket that fraudulently availed Input Tax Credit (ITC) worth ?47.12 crore in iron &amp; steel sector; one arrested</t>
        </is>
      </c>
      <c r="D22" t="inlineStr">
        <is>
          <t>https://archive.pib.gov.in/archive2/PrintRelease.aspx?relid=274044</t>
        </is>
      </c>
      <c r="E22" s="25" t="inlineStr"/>
      <c r="F22" s="25" t="inlineStr"/>
      <c r="G22" s="24" t="inlineStr">
        <is>
          <t>The department is leveraging data analytics and supply chain mapping tools to proactively identify and disrupt such fraudulent activities.</t>
        </is>
      </c>
      <c r="H22" t="inlineStr"/>
    </row>
    <row r="23">
      <c r="A23" t="n">
        <v>274051</v>
      </c>
      <c r="B23" t="inlineStr">
        <is>
          <t>2025-08-04</t>
        </is>
      </c>
      <c r="C23" s="24" t="inlineStr">
        <is>
          <t>India's Largest Handloom Focused Hackathon Brings Together 400+ Young Minds at IIT Delhi</t>
        </is>
      </c>
      <c r="D23" t="inlineStr">
        <is>
          <t>https://archive.pib.gov.in/archive2/PrintRelease.aspx?relid=274051</t>
        </is>
      </c>
      <c r="E23" s="25" t="inlineStr"/>
      <c r="F23" s="25" t="inlineStr"/>
      <c r="G23" s="24" t="inlineStr">
        <is>
          <t>The intensive two-day competition challenges teams across three critical themes: Innovation in Design &amp; Handloom Operations: Smart production tracking, process efficiency, and ergonomic solutions Market Access &amp; Digital Integration: Direct market connections, authenticity verification, and digital storytelling Sustainability &amp; Environmental Impact: Eco-friendly dyeing, water conservation, circular economy, and renewable energy solutions Teams worked throug</t>
        </is>
      </c>
      <c r="H23" t="inlineStr"/>
    </row>
    <row r="24">
      <c r="A24" t="n">
        <v>274061</v>
      </c>
      <c r="B24" t="inlineStr">
        <is>
          <t>2025-08-05</t>
        </is>
      </c>
      <c r="C24" s="24" t="inlineStr">
        <is>
          <t>English Translation of Press Statement by Prime Minister during Joint Press Statement with President of the Philippines</t>
        </is>
      </c>
      <c r="D24" t="inlineStr">
        <is>
          <t>https://archive.pib.gov.in/archive2/PrintRelease.aspx?relid=274061</t>
        </is>
      </c>
      <c r="E24" s="25" t="inlineStr"/>
      <c r="F24" s="25" t="inlineStr"/>
      <c r="G24" s="24" t="inlineStr">
        <is>
          <t>In science and technology, we are doing joint research in fields like virology, AI, and additive manufacturing.</t>
        </is>
      </c>
      <c r="H24" t="inlineStr"/>
    </row>
    <row r="25">
      <c r="A25" t="n">
        <v>274063</v>
      </c>
      <c r="B25" t="inlineStr">
        <is>
          <t>2025-08-05</t>
        </is>
      </c>
      <c r="C25" s="24" t="inlineStr">
        <is>
          <t>Pandemic Fund Project</t>
        </is>
      </c>
      <c r="D25" t="inlineStr">
        <is>
          <t>https://archive.pib.gov.in/archive2/PrintRelease.aspx?relid=274063</t>
        </is>
      </c>
      <c r="E25" s="25" t="inlineStr"/>
      <c r="F25" s="25" t="inlineStr"/>
      <c r="G25" s="24" t="inlineStr">
        <is>
          <t>Key objectives of the project include: Augmenting laboratory systems Enhancing surveillance and early warning systems Strengthening capacity, competency, and human resource development Advancing data systems, analytics, risk analysis, and risk communication Addressing institutional capacity gaps at national and regional levels Key activities undertaken under the project to reduce the risk of zoonotic diseases include: Gap assessments of laboratories to sup</t>
        </is>
      </c>
      <c r="H25" t="inlineStr"/>
    </row>
    <row r="26">
      <c r="A26" t="n">
        <v>274065</v>
      </c>
      <c r="B26" t="inlineStr">
        <is>
          <t>2025-08-05</t>
        </is>
      </c>
      <c r="C26" s="24" t="inlineStr">
        <is>
          <t>Supporting Schemes For Livestock Farmers, Dairy Producers And Fisherman</t>
        </is>
      </c>
      <c r="D26" t="inlineStr">
        <is>
          <t>https://archive.pib.gov.in/archive2/PrintRelease.aspx?relid=274065</t>
        </is>
      </c>
      <c r="E26" s="25" t="inlineStr"/>
      <c r="F26" s="25" t="inlineStr"/>
      <c r="G26" s="24" t="inlineStr">
        <is>
          <t>The steps taken under Rashtriya Gokul Mission for development and conservation of indigenous breeds are as under: (i) Nationwide Artificial Insemination Programme: The programme aims at enhancing AI coverage and to deliver quality Artificial Insemination Services (AI) at farmer’s doorstep with semen of high genetic merit bulls including indigenous breeds.</t>
        </is>
      </c>
      <c r="H26" t="inlineStr"/>
    </row>
    <row r="27">
      <c r="A27" t="n">
        <v>274069</v>
      </c>
      <c r="B27" t="inlineStr">
        <is>
          <t>2025-08-05</t>
        </is>
      </c>
      <c r="C27" s="24" t="inlineStr">
        <is>
          <t>Union Minister Shri Manohar Lal Chairs the Meeting of the Consultative Committee of the Members of Parliament for Ministry of Power on 4th Aug, 2025 to discuss the Grid Scale Energy Storage Systems</t>
        </is>
      </c>
      <c r="D27" t="inlineStr">
        <is>
          <t>https://archive.pib.gov.in/archive2/PrintRelease.aspx?relid=274069</t>
        </is>
      </c>
      <c r="E27" s="25" t="inlineStr"/>
      <c r="F27" s="25" t="inlineStr"/>
      <c r="G27" s="24" t="inlineStr">
        <is>
          <t>They praised the VGF scheme and especially the role of smart meters in improving the services and reducing the losses.</t>
        </is>
      </c>
      <c r="H27" t="inlineStr"/>
    </row>
    <row r="28">
      <c r="A28" t="n">
        <v>274109</v>
      </c>
      <c r="B28" t="inlineStr">
        <is>
          <t>2025-08-05</t>
        </is>
      </c>
      <c r="C28" s="24" t="inlineStr">
        <is>
          <t>AADHAAR SEEDING FOR PM-KISAN SCHEME</t>
        </is>
      </c>
      <c r="D28" t="inlineStr">
        <is>
          <t>https://archive.pib.gov.in/archive2/PrintRelease.aspx?relid=274109</t>
        </is>
      </c>
      <c r="E28" s="25" t="inlineStr"/>
      <c r="F28" s="25" t="inlineStr"/>
      <c r="G28" s="24" t="inlineStr">
        <is>
          <t>T o ensure the prompt resolution of issues faced by the farmers under the PM-KISAN scheme, following grievance redressal mechanisms are in place: CPGRAMS portal PM KISAN portal Physical receipts and emails To further enhance grievance redressal, the AI-based Kisan eMitra Chatbot was launched in September 2023.</t>
        </is>
      </c>
      <c r="H28" t="inlineStr"/>
    </row>
    <row r="29">
      <c r="A29" t="n">
        <v>274118</v>
      </c>
      <c r="B29" t="inlineStr">
        <is>
          <t>2025-08-05</t>
        </is>
      </c>
      <c r="C29" s="24" t="inlineStr">
        <is>
          <t>Popularization of Ayurveda, Yoga and Naturopathy</t>
        </is>
      </c>
      <c r="D29" t="inlineStr">
        <is>
          <t>https://archive.pib.gov.in/archive2/PrintRelease.aspx?relid=274118</t>
        </is>
      </c>
      <c r="E29" s="25" t="inlineStr"/>
      <c r="F29" s="25" t="inlineStr"/>
      <c r="G29" s="24" t="inlineStr">
        <is>
          <t>AIIA has also established Incubation Centre for Innovation and Entrepreneurship (AIIA-iCAINE) for funding and mentoring winners of Smart India Hackathon, facilitating start-ups for product display at exhibitions, mentoring support to Start-ups, creating awareness of entrepreneurship and networking of start-ups The National Institute of Naturopathy (NIN) with the active support of Ministry of Ayush has set up its two additional extension units namely NIN Ni</t>
        </is>
      </c>
      <c r="H29" t="inlineStr"/>
    </row>
    <row r="30">
      <c r="A30" t="n">
        <v>274121</v>
      </c>
      <c r="B30" t="inlineStr">
        <is>
          <t>2025-08-05</t>
        </is>
      </c>
      <c r="C30" s="24" t="inlineStr">
        <is>
          <t>INTRODUCTION OF AWAASPLUS APP UNDER PMAY-G</t>
        </is>
      </c>
      <c r="D30" t="inlineStr">
        <is>
          <t>https://archive.pib.gov.in/archive2/PrintRelease.aspx?relid=274121</t>
        </is>
      </c>
      <c r="E30" s="25" t="inlineStr"/>
      <c r="F30" s="25" t="inlineStr"/>
      <c r="G30" s="24" t="inlineStr">
        <is>
          <t>Usage of Artificial Intelligence (AI)/ Machine Learning (ML) model is done under the PMAY-G to curb fraudulent activity and provide information of possible malpractices, and the details are provided as under:- Recommendation System module identifies various house attributes such as pucca wall, pucca roof, kutcha wall, kutcha roof, logo, window, door, and person in the uploaded photos of a completed house and recommends a f</t>
        </is>
      </c>
      <c r="H30" t="inlineStr"/>
    </row>
    <row r="31">
      <c r="A31" t="n">
        <v>274128</v>
      </c>
      <c r="B31" t="inlineStr">
        <is>
          <t>2025-08-05</t>
        </is>
      </c>
      <c r="C31" s="24" t="inlineStr">
        <is>
          <t>Declaration on the Establishment of a Strategic Partnership between the Government of the Republic of India and the Government of the Republic of the Philippines</t>
        </is>
      </c>
      <c r="D31" t="inlineStr">
        <is>
          <t>https://archive.pib.gov.in/archive2/PrintRelease.aspx?relid=274128</t>
        </is>
      </c>
      <c r="E31" s="25" t="inlineStr"/>
      <c r="F31" s="25" t="inlineStr"/>
      <c r="G31" s="24" t="inlineStr">
        <is>
          <t>ity building, co-operation in multilateral fora on counter-terrorism; and (iii) promoting zero tolerance towards terrorism; • Deepening cooperation in cyber domain, including through policy dialogue, capacity building, sharing of best practices and exchanges of expertise on digital public infrastructure, financial technology, digital economy, artificial intelligence, digital forensics and Computer Emergency Response Team (CERT) cooperation, protection of c</t>
        </is>
      </c>
      <c r="H31" t="inlineStr"/>
    </row>
    <row r="32">
      <c r="A32" t="n">
        <v>274135</v>
      </c>
      <c r="B32" t="inlineStr">
        <is>
          <t>2025-08-05</t>
        </is>
      </c>
      <c r="C32" s="24" t="inlineStr">
        <is>
          <t>Gati Shakti Vishwavidyalaya &amp; SAP Sign MoU, to Digitally Skill Professionals in India's Logistics and Transport Sector</t>
        </is>
      </c>
      <c r="D32" t="inlineStr">
        <is>
          <t>https://archive.pib.gov.in/archive2/PrintRelease.aspx?relid=274135</t>
        </is>
      </c>
      <c r="E32" s="25" t="inlineStr"/>
      <c r="F32" s="25" t="inlineStr"/>
      <c r="G32" s="24" t="inlineStr">
        <is>
          <t>Once fully operational, it will house 15,000 professionals, making it SAP’s largest office in India, and will anchor Global AI roles in Product Engineering and Customer Services &amp; Delivery.</t>
        </is>
      </c>
      <c r="H32" t="inlineStr"/>
    </row>
    <row r="33">
      <c r="A33" t="n">
        <v>274153</v>
      </c>
      <c r="B33" t="inlineStr">
        <is>
          <t>2025-08-06</t>
        </is>
      </c>
      <c r="C33" s="24" t="inlineStr">
        <is>
          <t>Govt Reaffirms Commitment to Creative Freedom, Enforces OTT Oversight via IT Rules, 2021; Three-Tier Grievance Redressal Mechanism in Place to Regulate OTT Content</t>
        </is>
      </c>
      <c r="D33" t="inlineStr">
        <is>
          <t>https://archive.pib.gov.in/archive2/PrintRelease.aspx?relid=274153</t>
        </is>
      </c>
      <c r="E33" s="25" t="inlineStr"/>
      <c r="F33" s="25" t="inlineStr"/>
      <c r="G33" s="24" t="inlineStr">
        <is>
          <t>● Provided masterclasses and mentorships in storytelling, AI, XR, and digital content creation.</t>
        </is>
      </c>
      <c r="H33" t="inlineStr"/>
    </row>
    <row r="34">
      <c r="A34" t="n">
        <v>274154</v>
      </c>
      <c r="B34" t="inlineStr">
        <is>
          <t>2025-08-06</t>
        </is>
      </c>
      <c r="C34" s="24" t="inlineStr">
        <is>
          <t>PARLIAMENT QUESTION: Centralised Public Grievance Redress and Monitoring System (CPGRAMS)</t>
        </is>
      </c>
      <c r="D34" t="inlineStr">
        <is>
          <t>https://archive.pib.gov.in/archive2/PrintRelease.aspx?relid=274154</t>
        </is>
      </c>
      <c r="E34" s="25" t="inlineStr"/>
      <c r="F34" s="25" t="inlineStr"/>
      <c r="G34" s="24" t="inlineStr">
        <is>
          <t>These reforms include the adoption of next-generation artificial intelligence technologies to enhance system capabilities, making CPGRAMS available in all 22 scheduled languages to overcome language barriers, and establishing a Data Strategy Unit for root cause analysis and systemic reform.</t>
        </is>
      </c>
      <c r="H34" t="inlineStr"/>
    </row>
    <row r="35">
      <c r="A35" t="n">
        <v>274158</v>
      </c>
      <c r="B35" t="inlineStr">
        <is>
          <t>2025-08-06</t>
        </is>
      </c>
      <c r="C35" s="24" t="inlineStr">
        <is>
          <t>PARLIAMENT QUESTION: EARTHQUAKES-GPR TECHNOLOGY</t>
        </is>
      </c>
      <c r="D35" t="inlineStr">
        <is>
          <t>https://archive.pib.gov.in/archive2/PrintRelease.aspx?relid=274158</t>
        </is>
      </c>
      <c r="E35" s="25" t="inlineStr"/>
      <c r="F35" s="25" t="inlineStr"/>
      <c r="G35" s="24" t="inlineStr">
        <is>
          <t>Low Frequency Antennas and Dual-Polarized &amp; 3D GPR Systems are being deployed for addressing reduced penetration depths whereas advanced Signal Processing techniques using Deep learning models are being developed and used to specifically eliminate clutter in reinforced concrete, improving the detection of voids and other subsurface anomalies.</t>
        </is>
      </c>
      <c r="H35" t="inlineStr"/>
    </row>
    <row r="36">
      <c r="A36" t="n">
        <v>274159</v>
      </c>
      <c r="B36" t="inlineStr">
        <is>
          <t>2025-08-06</t>
        </is>
      </c>
      <c r="C36" s="24" t="inlineStr">
        <is>
          <t>PARLIAMENT QUESTION: RESEARCH INFRASTRUCTURE SUPPORT</t>
        </is>
      </c>
      <c r="D36" t="inlineStr">
        <is>
          <t>https://archive.pib.gov.in/archive2/PrintRelease.aspx?relid=274159</t>
        </is>
      </c>
      <c r="E36" s="25" t="inlineStr"/>
      <c r="F36" s="25" t="inlineStr"/>
      <c r="G36" s="24" t="inlineStr">
        <is>
          <t xml:space="preserve">Details are given below: Scheme Project Title Institute name PAIR Partnerships in Research for Advanced Technologies in Healthcare, AI, Materials &amp; Energy (PRATHAME) Indian Institute of Technology, Hyderabad, Telangana EV-Mission Development and Demonstration of Materials and Fabrication Technologies for Tropical Batteries International Advanced Research Centre for Powder Metallurgy and New Materials (ARCI), Hyderabad, Telangana The Biotechnology Industry </t>
        </is>
      </c>
      <c r="H36" t="inlineStr"/>
    </row>
    <row r="37">
      <c r="A37" t="n">
        <v>274176</v>
      </c>
      <c r="B37" t="inlineStr">
        <is>
          <t>2025-08-06</t>
        </is>
      </c>
      <c r="C37" s="24" t="inlineStr">
        <is>
          <t>Skill Development Workshop</t>
        </is>
      </c>
      <c r="D37" t="inlineStr">
        <is>
          <t>https://archive.pib.gov.in/archive2/PrintRelease.aspx?relid=274176</t>
        </is>
      </c>
      <c r="E37" s="25" t="inlineStr"/>
      <c r="F37" s="25" t="inlineStr"/>
      <c r="G37" s="24" t="inlineStr">
        <is>
          <t>DGT has introduced a course titled ‘Artificial Intelligence Programming Assistant’, under Craftsmen Training Scheme (CTS) in year 2024 to impart AI based skill training through ITIs and National Skill Training Institutes (NSTIs) to the youth of the country.</t>
        </is>
      </c>
      <c r="H37" t="inlineStr"/>
    </row>
    <row r="38">
      <c r="A38" t="n">
        <v>274177</v>
      </c>
      <c r="B38" t="inlineStr">
        <is>
          <t>2025-08-06</t>
        </is>
      </c>
      <c r="C38" s="24" t="inlineStr">
        <is>
          <t>Skill Development In Future Technologies and Job Placement</t>
        </is>
      </c>
      <c r="D38" t="inlineStr">
        <is>
          <t>https://archive.pib.gov.in/archive2/PrintRelease.aspx?relid=274177</t>
        </is>
      </c>
      <c r="E38" s="25" t="inlineStr"/>
      <c r="F38" s="25" t="inlineStr"/>
      <c r="G38" s="24" t="inlineStr">
        <is>
          <t>To align the training programs as per the market requirements in new age/ future skills AI/ML, Robotics, EVs, Data Centres, etc., MSDE has taken the following specific steps: (i) Under PMKVY, more than 200 new age/future skills job-roles have been specially aligned with Industry 4.0 requirements in areas like AI/ML, Robotics, EVs, Mechatronics, Drone Tech, etc.</t>
        </is>
      </c>
      <c r="H38" t="inlineStr"/>
    </row>
    <row r="39">
      <c r="A39" t="n">
        <v>274178</v>
      </c>
      <c r="B39" t="inlineStr">
        <is>
          <t>2025-08-06</t>
        </is>
      </c>
      <c r="C39" s="24" t="inlineStr">
        <is>
          <t>Ministry of Women and Child Development facilitating redressal of public grievances</t>
        </is>
      </c>
      <c r="D39" t="inlineStr">
        <is>
          <t>https://archive.pib.gov.in/archive2/PrintRelease.aspx?relid=274178</t>
        </is>
      </c>
      <c r="E39" s="25" t="inlineStr"/>
      <c r="F39" s="25" t="inlineStr"/>
      <c r="G39" s="24" t="inlineStr">
        <is>
          <t>For last mile tracking of delivery of nutrition, Ministry has developed Facial Recognition System (FRS) for the distribution of Take-Home Ration to ensure that beneﬁt is given only to the intended beneﬁciary registered in Poshan Tracker.</t>
        </is>
      </c>
      <c r="H39" t="inlineStr"/>
    </row>
    <row r="40">
      <c r="A40" t="n">
        <v>274179</v>
      </c>
      <c r="B40" t="inlineStr">
        <is>
          <t>2025-08-06</t>
        </is>
      </c>
      <c r="C40" s="24" t="inlineStr">
        <is>
          <t>Around 2500 Women from Rural and Semi-Urban trained under NCW's 'Yashoda AI' Literacy Program Since May 2025</t>
        </is>
      </c>
      <c r="D40" t="inlineStr">
        <is>
          <t>https://archive.pib.gov.in/archive2/PrintRelease.aspx?relid=274179</t>
        </is>
      </c>
      <c r="E40" s="25" t="inlineStr"/>
      <c r="F40" s="25" t="inlineStr"/>
      <c r="G40" s="24" t="inlineStr">
        <is>
          <t>National Commission for Women (NCW) is running an AI Literacy Program for Women titled as “Yashoda AI” since May, 2025 with an objective to equip women in the Country with AI literacy to enhance digital inclusion and empower them in areas of cyber security, digital privacy and safe online practices.</t>
        </is>
      </c>
      <c r="H40" t="inlineStr"/>
    </row>
    <row r="41">
      <c r="A41" t="n">
        <v>274197</v>
      </c>
      <c r="B41" t="inlineStr">
        <is>
          <t>2025-08-06</t>
        </is>
      </c>
      <c r="C41" s="24" t="inlineStr">
        <is>
          <t>Modernise Data Collection System</t>
        </is>
      </c>
      <c r="D41" t="inlineStr">
        <is>
          <t>https://archive.pib.gov.in/archive2/PrintRelease.aspx?relid=274197</t>
        </is>
      </c>
      <c r="E41" s="25" t="inlineStr"/>
      <c r="F41" s="25" t="inlineStr"/>
      <c r="G41" s="24" t="inlineStr">
        <is>
          <t>For instance, some features of AI/ML have been introduced in enterprise surveys like CAPEX and Annual Survey of Unincorporated Sector Enterprises (ASUSE), CAPI has been made agile in ongoing surveys such as ASUSE, PLFS, etc.</t>
        </is>
      </c>
      <c r="H41" t="inlineStr"/>
    </row>
    <row r="42">
      <c r="A42" t="n">
        <v>274208</v>
      </c>
      <c r="B42" t="inlineStr">
        <is>
          <t>2025-08-06</t>
        </is>
      </c>
      <c r="C42" s="24" t="inlineStr">
        <is>
          <t>Software Technology Park of India (STPI) Network Fuels Tech Growth in Non Metros: 2.98 Lakh Jobs created till March 2025</t>
        </is>
      </c>
      <c r="D42" t="inlineStr">
        <is>
          <t>https://archive.pib.gov.in/archive2/PrintRelease.aspx?relid=274208</t>
        </is>
      </c>
      <c r="E42" s="25" t="inlineStr"/>
      <c r="F42" s="25" t="inlineStr"/>
      <c r="G42" s="24" t="inlineStr">
        <is>
          <t>youth-led startups from across India TIDE 2.0 Facilitates technology entrepreneurship through financial and infrastructural support in incubators Digi-SAPNE Supporting startups in the North East by helping them scale into large ventures creating tech solutions of societal impact BHASHINI National Language Translation Mission (NLTM) to transcend the language barrier for digital access.</t>
        </is>
      </c>
      <c r="H42" t="inlineStr"/>
    </row>
    <row r="43">
      <c r="A43" t="n">
        <v>274217</v>
      </c>
      <c r="B43" t="inlineStr">
        <is>
          <t>2025-08-06</t>
        </is>
      </c>
      <c r="C43" s="24" t="inlineStr">
        <is>
          <t>MODERNIZATION OF POLICE FORCES UNDER SMART POLICING INITIATIVE</t>
        </is>
      </c>
      <c r="D43" t="inlineStr">
        <is>
          <t>https://archive.pib.gov.in/archive2/PrintRelease.aspx?relid=274217</t>
        </is>
      </c>
      <c r="E43" s="25" t="inlineStr"/>
      <c r="F43" s="25" t="inlineStr"/>
      <c r="G43" s="24" t="inlineStr">
        <is>
          <t>To meet the emerging challenges and to deliver effective and timely responses, the police in India have adopted the concept of SMART Policing.</t>
        </is>
      </c>
      <c r="H43" t="inlineStr"/>
    </row>
    <row r="44">
      <c r="A44" t="n">
        <v>274225</v>
      </c>
      <c r="B44" t="inlineStr">
        <is>
          <t>2025-08-06</t>
        </is>
      </c>
      <c r="C44" s="24" t="inlineStr">
        <is>
          <t>PARLIAMENT QUESTION: BHARATGEN AI MODELS</t>
        </is>
      </c>
      <c r="D44" t="inlineStr">
        <is>
          <t>https://archive.pib.gov.in/archive2/PrintRelease.aspx?relid=274225</t>
        </is>
      </c>
      <c r="E44" s="25" t="inlineStr"/>
      <c r="F44" s="25" t="inlineStr"/>
      <c r="G44" s="24" t="inlineStr">
        <is>
          <t>BharatGen is the first government supported national initiative to develop a range of sovereign foundational AI models tailored to Indian languages and societal contexts.</t>
        </is>
      </c>
      <c r="H44" t="inlineStr"/>
    </row>
    <row r="45">
      <c r="A45" t="n">
        <v>274241</v>
      </c>
      <c r="B45" t="inlineStr">
        <is>
          <t>2025-08-06</t>
        </is>
      </c>
      <c r="C45" s="24" t="inlineStr">
        <is>
          <t>MSDE Organises Workshop on the National Scheme for ITI Upgradation with State Government officials at Kaushal Bhawan, Delhi</t>
        </is>
      </c>
      <c r="D45" t="inlineStr">
        <is>
          <t>https://archive.pib.gov.in/archive2/PrintRelease.aspx?relid=274241</t>
        </is>
      </c>
      <c r="E45" s="25" t="inlineStr"/>
      <c r="F45" s="25" t="inlineStr"/>
      <c r="G45" s="24" t="inlineStr">
        <is>
          <t>Detailed presentations were also made on the roles and functions of NCVET, aligning entrepreneurship with the National Scheme for ITI upgradation, Draft National Policy for Skill Development &amp; Entrepreneurship and Skilling &amp; AI.</t>
        </is>
      </c>
      <c r="H45" t="inlineStr"/>
    </row>
    <row r="46">
      <c r="A46" t="n">
        <v>274243</v>
      </c>
      <c r="B46" t="inlineStr">
        <is>
          <t>2025-08-06</t>
        </is>
      </c>
      <c r="C46" s="24" t="inlineStr">
        <is>
          <t>Prime Minister Shri Narendra Modi addresses Kartavya Bhavan inauguration program at Kartavya Path, New Delhi</t>
        </is>
      </c>
      <c r="D46" t="inlineStr">
        <is>
          <t>https://archive.pib.gov.in/archive2/PrintRelease.aspx?relid=274243</t>
        </is>
      </c>
      <c r="E46" s="25" t="inlineStr"/>
      <c r="F46" s="25" t="inlineStr"/>
      <c r="G46" s="24" t="inlineStr">
        <is>
          <t>Energy-saving LED lights, sensors that switch off lights when not needed, smart lifts that save power, and an advanced system to manage electricity use will all help save energy.</t>
        </is>
      </c>
      <c r="H46" t="inlineStr"/>
    </row>
    <row r="47">
      <c r="A47" t="n">
        <v>274251</v>
      </c>
      <c r="B47" t="inlineStr">
        <is>
          <t>2025-08-07</t>
        </is>
      </c>
      <c r="C47" s="24" t="inlineStr">
        <is>
          <t>English rendering of PM's address at the M.S. Swaminathan Centenary International Conference in New Delhi</t>
        </is>
      </c>
      <c r="D47" t="inlineStr">
        <is>
          <t>https://archive.pib.gov.in/archive2/PrintRelease.aspx?relid=274251</t>
        </is>
      </c>
      <c r="E47" s="25" t="inlineStr"/>
      <c r="F47" s="25" t="inlineStr"/>
      <c r="G47" s="24" t="inlineStr">
        <is>
          <t>Can we integrate satellite data, AI, and machine learning?</t>
        </is>
      </c>
      <c r="H47" t="inlineStr"/>
    </row>
    <row r="48">
      <c r="A48" t="n">
        <v>274252</v>
      </c>
      <c r="B48" t="inlineStr">
        <is>
          <t>2025-08-07</t>
        </is>
      </c>
      <c r="C48" s="24" t="inlineStr">
        <is>
          <t>Prime Minister Shri Narendra Modi addresses the M.S. Swaminathan Centenary International Conference</t>
        </is>
      </c>
      <c r="D48" t="inlineStr">
        <is>
          <t>https://archive.pib.gov.in/archive2/PrintRelease.aspx?relid=274252</t>
        </is>
      </c>
      <c r="E48" s="25" t="inlineStr"/>
      <c r="F48" s="25" t="inlineStr"/>
      <c r="G48" s="24" t="inlineStr">
        <is>
          <t>Posing the question of integrating satellite data, AI, and machine learning into agricultural systems, Shri Modi asked whether a system can be developed that forecasts crop yields, monitors pests, and guides sowing practices and whether such a real-time decision support system can be made accessible in every district.</t>
        </is>
      </c>
      <c r="H48" t="inlineStr"/>
    </row>
    <row r="49">
      <c r="A49" t="n">
        <v>274271</v>
      </c>
      <c r="B49" t="inlineStr">
        <is>
          <t>2025-08-07</t>
        </is>
      </c>
      <c r="C49" s="24" t="inlineStr">
        <is>
          <t>Dropout of Children from EMRS</t>
        </is>
      </c>
      <c r="D49" t="inlineStr">
        <is>
          <t>https://archive.pib.gov.in/archive2/PrintRelease.aspx?relid=274271</t>
        </is>
      </c>
      <c r="E49" s="25" t="inlineStr"/>
      <c r="F49" s="25" t="inlineStr"/>
      <c r="G49" s="24" t="inlineStr">
        <is>
          <t>Vocational training and modern subjects such as artificial intelligence and coding are being introduced to attract students and prepare them for future careers.</t>
        </is>
      </c>
      <c r="H49" t="inlineStr"/>
    </row>
    <row r="50">
      <c r="A50" t="n">
        <v>274282</v>
      </c>
      <c r="B50" t="inlineStr">
        <is>
          <t>2025-08-07</t>
        </is>
      </c>
      <c r="C50" s="24" t="inlineStr">
        <is>
          <t>Telecom-Related Cyber Frauds and Safety Measures</t>
        </is>
      </c>
      <c r="D50" t="inlineStr">
        <is>
          <t>https://archive.pib.gov.in/archive2/PrintRelease.aspx?relid=274282</t>
        </is>
      </c>
      <c r="E50" s="25" t="inlineStr"/>
      <c r="F50" s="25" t="inlineStr"/>
      <c r="G50" s="24" t="inlineStr">
        <is>
          <t>DoT has developed an indigenous AI and Big data Analytic tool ASTR to identify mobile connections taken by same person in different names and disconnected more than 82 lakhs such connections through ASTR after they failed reverification.</t>
        </is>
      </c>
      <c r="H50" t="inlineStr"/>
    </row>
    <row r="51">
      <c r="A51" t="n">
        <v>274291</v>
      </c>
      <c r="B51" t="inlineStr">
        <is>
          <t>2025-08-07</t>
        </is>
      </c>
      <c r="C51" s="24" t="inlineStr">
        <is>
          <t>PARLIAMENT QUESTION: India-EU Collaboration</t>
        </is>
      </c>
      <c r="D51" t="inlineStr">
        <is>
          <t>https://archive.pib.gov.in/archive2/PrintRelease.aspx?relid=274291</t>
        </is>
      </c>
      <c r="E51" s="25" t="inlineStr"/>
      <c r="F51" s="25" t="inlineStr"/>
      <c r="G51" s="24" t="inlineStr">
        <is>
          <t>Establishment of joint funding mechanisms, enhancement of scientific exchange and mobility, and the strengthening of public-private partnerships in priority areas such as clean energy, artificial intelligence, telecom and IT standardization with a particular focus on promoting interoperable global standards, biotechnology, water, and climate research were discussed during the meeting.</t>
        </is>
      </c>
      <c r="H51" t="inlineStr"/>
    </row>
    <row r="52">
      <c r="A52" t="n">
        <v>274296</v>
      </c>
      <c r="B52" t="inlineStr">
        <is>
          <t>2025-08-07</t>
        </is>
      </c>
      <c r="C52" s="24" t="inlineStr">
        <is>
          <t>PARLIAMENT QUESTION: PPP UNDER THE RDI SCHEME</t>
        </is>
      </c>
      <c r="D52" t="inlineStr">
        <is>
          <t>https://archive.pib.gov.in/archive2/PrintRelease.aspx?relid=274296</t>
        </is>
      </c>
      <c r="E52" s="25" t="inlineStr"/>
      <c r="F52" s="25" t="inlineStr"/>
      <c r="G52" s="24" t="inlineStr">
        <is>
          <t>Strategic technology areas such as energy security, climate action, and deep technologies like quantum computing, artificial intelligence, biotechnology, and the digital economy have been identified under the RDI Scheme.</t>
        </is>
      </c>
      <c r="H52" t="inlineStr"/>
    </row>
    <row r="53">
      <c r="A53" t="n">
        <v>274297</v>
      </c>
      <c r="B53" t="inlineStr">
        <is>
          <t>2025-08-07</t>
        </is>
      </c>
      <c r="C53" s="24" t="inlineStr">
        <is>
          <t>PARLIAMENT QUESTION: PROMOTION OF CANCER RESEARCH AND INNOVATION</t>
        </is>
      </c>
      <c r="D53" t="inlineStr">
        <is>
          <t>https://archive.pib.gov.in/archive2/PrintRelease.aspx?relid=274297</t>
        </is>
      </c>
      <c r="E53" s="25" t="inlineStr"/>
      <c r="F53" s="25" t="inlineStr"/>
      <c r="G53" s="24" t="inlineStr">
        <is>
          <t>Prediction of Metastatic Nodes Using Deep Learning in Head and Neck Cancers.</t>
        </is>
      </c>
      <c r="H53" t="inlineStr"/>
    </row>
    <row r="54">
      <c r="A54" t="n">
        <v>274313</v>
      </c>
      <c r="B54" t="inlineStr">
        <is>
          <t>2025-08-07</t>
        </is>
      </c>
      <c r="C54" s="24" t="inlineStr">
        <is>
          <t>PARLIAMENT QUESTION: Natural Calamities in the coastal areas</t>
        </is>
      </c>
      <c r="D54" t="inlineStr">
        <is>
          <t>https://archive.pib.gov.in/archive2/PrintRelease.aspx?relid=274313</t>
        </is>
      </c>
      <c r="E54" s="25" t="inlineStr"/>
      <c r="F54" s="25" t="inlineStr"/>
      <c r="G54" s="24" t="inlineStr">
        <is>
          <t>IMD uses advanced dynamical numerical weather prediction models with higher spatial and temporal resolutions, multi-model ensemble techniques, artificial intelligence and machine learning (AI/ML), and data science methodologies.</t>
        </is>
      </c>
      <c r="H54" t="inlineStr"/>
    </row>
    <row r="55">
      <c r="A55" t="n">
        <v>274323</v>
      </c>
      <c r="B55" t="inlineStr">
        <is>
          <t>2025-08-07</t>
        </is>
      </c>
      <c r="C55" s="24" t="inlineStr">
        <is>
          <t>Dekho Apna Desh Campaign</t>
        </is>
      </c>
      <c r="D55" t="inlineStr">
        <is>
          <t>https://archive.pib.gov.in/archive2/PrintRelease.aspx?relid=274323</t>
        </is>
      </c>
      <c r="E55" s="25" t="inlineStr"/>
      <c r="F55" s="25" t="inlineStr"/>
      <c r="G55" s="24" t="inlineStr">
        <is>
          <t>The IIDP uses an AI-powered tool that personalizes visitor experiences by offering real-time weather updates, city exploration, and essential travel services.</t>
        </is>
      </c>
      <c r="H55" t="inlineStr"/>
    </row>
    <row r="56">
      <c r="A56" t="n">
        <v>274337</v>
      </c>
      <c r="B56" t="inlineStr">
        <is>
          <t>2025-08-07</t>
        </is>
      </c>
      <c r="C56" s="24" t="inlineStr">
        <is>
          <t>The biochemist’s path to Artificial Intelligence</t>
        </is>
      </c>
      <c r="D56" t="inlineStr">
        <is>
          <t>https://archive.pib.gov.in/archive2/PrintRelease.aspx?relid=274337</t>
        </is>
      </c>
      <c r="E56" s="25" t="inlineStr"/>
      <c r="F56" s="25" t="inlineStr"/>
      <c r="G56" s="24" t="inlineStr">
        <is>
          <t>The discovery, which is now published in Journal of Chemical Information and Modeling is an outcome of the handshaking between Biochemical research and Machine Learning (ML); the latter is a subset of Artificial Intelligence (AI) based methods.</t>
        </is>
      </c>
      <c r="H56" t="inlineStr"/>
    </row>
    <row r="57">
      <c r="A57" t="n">
        <v>274344</v>
      </c>
      <c r="B57" t="inlineStr">
        <is>
          <t>2025-08-07</t>
        </is>
      </c>
      <c r="C57" s="24" t="inlineStr">
        <is>
          <t>Atal Innovation Mission and Bhashini sign Statement of Intent to drive vernacular innovation across country</t>
        </is>
      </c>
      <c r="D57" t="inlineStr">
        <is>
          <t>https://archive.pib.gov.in/archive2/PrintRelease.aspx?relid=274344</t>
        </is>
      </c>
      <c r="E57" s="25" t="inlineStr"/>
      <c r="F57" s="25" t="inlineStr"/>
      <c r="G57" s="24" t="inlineStr">
        <is>
          <t>In a view to democratize access to innovation by breaking language barriers, Atal Innovation Mission (AIM), NITI Aayog, and Bhashini, the Digital India Bhashini Division (DIBD) under the Ministry of Electronics and Information Technology (MeitY), signed a Statement of Intent (SoI) today in New Delhi.</t>
        </is>
      </c>
      <c r="H57" t="inlineStr"/>
    </row>
    <row r="58">
      <c r="A58" t="n">
        <v>274354</v>
      </c>
      <c r="B58" t="inlineStr">
        <is>
          <t>2025-08-07</t>
        </is>
      </c>
      <c r="C58" s="24" t="inlineStr">
        <is>
          <t>Union Minister of Textiles Shri Giriraj Singh Honours India’s Handloom Weaving Excellence on 11th National Handloom Day</t>
        </is>
      </c>
      <c r="D58" t="inlineStr">
        <is>
          <t>https://archive.pib.gov.in/archive2/PrintRelease.aspx?relid=274354</t>
        </is>
      </c>
      <c r="E58" s="25" t="inlineStr"/>
      <c r="F58" s="25" t="inlineStr"/>
      <c r="G58" s="24" t="inlineStr">
        <is>
          <t>tressed on product diversification, promotion of natural fibres like ramie and linen, and support for second-generation handloom entrepreneurs, especially through the 797 handloom clusters across the country Union Minister also stated that the Government is working towards protecting indigenous designs through cutting-edge technologies such as Artificial Intelligence (AI) and Block chain, ensuring the intellectual property rights of Indian weavers and desi</t>
        </is>
      </c>
      <c r="H58" t="inlineStr"/>
    </row>
    <row r="59">
      <c r="A59" t="n">
        <v>274363</v>
      </c>
      <c r="B59" t="inlineStr">
        <is>
          <t>2025-08-07</t>
        </is>
      </c>
      <c r="C59" s="24" t="inlineStr">
        <is>
          <t>Union Minister Sarbananda Sonowal Unveils Digital Transformation Initiatives at IT Conclave, 2025</t>
        </is>
      </c>
      <c r="D59" t="inlineStr">
        <is>
          <t>https://archive.pib.gov.in/archive2/PrintRelease.aspx?relid=274363</t>
        </is>
      </c>
      <c r="E59" s="25" t="inlineStr"/>
      <c r="F59" s="25" t="inlineStr"/>
      <c r="G59" s="24" t="inlineStr">
        <is>
          <t>Looking ahead, the roadmap envisions deploying emerging technologies like AI, IoT, blockchain, and geospatial tools to power autonomous operations, predictive analytics, and next-gen maritime services by 2030 and beyond.</t>
        </is>
      </c>
      <c r="H59" t="inlineStr"/>
    </row>
    <row r="60">
      <c r="A60" t="n">
        <v>274376</v>
      </c>
      <c r="B60" t="inlineStr">
        <is>
          <t>2025-08-08</t>
        </is>
      </c>
      <c r="C60" s="24" t="inlineStr">
        <is>
          <t>More than 72.22 lakh pregnant women registered as beneficiaries under Mission Poshan 2.0</t>
        </is>
      </c>
      <c r="D60" t="inlineStr">
        <is>
          <t>https://archive.pib.gov.in/archive2/PrintRelease.aspx?relid=274376</t>
        </is>
      </c>
      <c r="E60" s="25" t="inlineStr"/>
      <c r="F60" s="25" t="inlineStr"/>
      <c r="G60" s="24" t="inlineStr">
        <is>
          <t>For last mile tracking of Service Delivery, MWCD has developed Facial Recognition System (FRS) for the distribution of Take-Home Ration to ensure that beneﬁt is given to the intended beneﬁciary registered in Poshan Tracker.</t>
        </is>
      </c>
      <c r="H60" t="inlineStr"/>
    </row>
    <row r="61">
      <c r="A61" t="n">
        <v>274377</v>
      </c>
      <c r="B61" t="inlineStr">
        <is>
          <t>2025-08-08</t>
        </is>
      </c>
      <c r="C61" s="24" t="inlineStr">
        <is>
          <t>Face Capturing and e-KYC already completed for 75.12 % of eligible beneficiaries registered for Take Home Ration</t>
        </is>
      </c>
      <c r="D61" t="inlineStr">
        <is>
          <t>https://archive.pib.gov.in/archive2/PrintRelease.aspx?relid=274377</t>
        </is>
      </c>
      <c r="E61" s="25" t="inlineStr"/>
      <c r="F61" s="25" t="inlineStr"/>
      <c r="G61" s="24" t="inlineStr">
        <is>
          <t>Since then, duty holders in the States and UTs have been trained to perform facial recognition and verify beneficiaries with Aadhaar database.</t>
        </is>
      </c>
      <c r="H61" t="inlineStr"/>
    </row>
    <row r="62">
      <c r="A62" t="n">
        <v>274395</v>
      </c>
      <c r="B62" t="inlineStr">
        <is>
          <t>2025-08-08</t>
        </is>
      </c>
      <c r="C62" s="24" t="inlineStr">
        <is>
          <t>Government e Marketplace marks 9th Foundation Day; records ?5.4 lakh crore GMV in FY 2024–25</t>
        </is>
      </c>
      <c r="D62" t="inlineStr">
        <is>
          <t>https://archive.pib.gov.in/archive2/PrintRelease.aspx?relid=274395</t>
        </is>
      </c>
      <c r="E62" s="25" t="inlineStr"/>
      <c r="F62" s="25" t="inlineStr"/>
      <c r="G62" s="24" t="inlineStr">
        <is>
          <t>GeM uses AI-powered tools and a multilingual Learning Management System (LMS) to facilitate access to public procurement.</t>
        </is>
      </c>
      <c r="H62" t="inlineStr"/>
    </row>
    <row r="63">
      <c r="A63" t="n">
        <v>274426</v>
      </c>
      <c r="B63" t="inlineStr">
        <is>
          <t>2025-08-08</t>
        </is>
      </c>
      <c r="C63" s="24" t="inlineStr">
        <is>
          <t>India well-equipped to tackle evolving online harms and cyber crimes; Government to Parliament</t>
        </is>
      </c>
      <c r="D63" t="inlineStr">
        <is>
          <t>https://archive.pib.gov.in/archive2/PrintRelease.aspx?relid=274426</t>
        </is>
      </c>
      <c r="E63" s="25" t="inlineStr"/>
      <c r="F63" s="25" t="inlineStr"/>
      <c r="G63" s="24" t="inlineStr">
        <is>
          <t>Government is conscious of the threats posed by deepfakes powered by Artificial Intelligence (AI), including synthetic audio, video and text.</t>
        </is>
      </c>
      <c r="H63" t="inlineStr"/>
    </row>
    <row r="64">
      <c r="A64" t="n">
        <v>274427</v>
      </c>
      <c r="B64" t="inlineStr">
        <is>
          <t>2025-08-08</t>
        </is>
      </c>
      <c r="C64" s="24" t="inlineStr">
        <is>
          <t>Aadhaar Face Authentication hits all time high of 19.36 Cr transactions in July; records highest ever face authentication transactions in a single day</t>
        </is>
      </c>
      <c r="D64" t="inlineStr">
        <is>
          <t>https://archive.pib.gov.in/archive2/PrintRelease.aspx?relid=274427</t>
        </is>
      </c>
      <c r="E64" s="25" t="inlineStr"/>
      <c r="F64" s="25" t="inlineStr"/>
      <c r="G64" s="24" t="inlineStr">
        <is>
          <t>This AI based face authentication modality works both on Android and iOS platforms.</t>
        </is>
      </c>
      <c r="H64" t="inlineStr"/>
    </row>
    <row r="65">
      <c r="A65" t="n">
        <v>274431</v>
      </c>
      <c r="B65" t="inlineStr">
        <is>
          <t>2025-08-08</t>
        </is>
      </c>
      <c r="C65" s="24" t="inlineStr">
        <is>
          <t>Startup Accelerator Platform WaveX Issues Final Call for Submissions to Kalaasetu and Bhashasetu Challenges</t>
        </is>
      </c>
      <c r="D65" t="inlineStr">
        <is>
          <t>https://archive.pib.gov.in/archive2/PrintRelease.aspx?relid=274431</t>
        </is>
      </c>
      <c r="E65" s="25" t="inlineStr"/>
      <c r="F65" s="25" t="inlineStr"/>
      <c r="G65" s="24" t="inlineStr">
        <is>
          <t>About Bhashasetu The Bhashasetu Challenge invites startups to develop AI-powered tools for real-time translation, transliteration, and voice localization across 12 Indian languages.</t>
        </is>
      </c>
      <c r="H65" t="inlineStr"/>
    </row>
    <row r="66">
      <c r="A66" t="n">
        <v>274434</v>
      </c>
      <c r="B66" t="inlineStr">
        <is>
          <t>2025-08-08</t>
        </is>
      </c>
      <c r="C66" s="24" t="inlineStr">
        <is>
          <t>India’s AI Strategy to Democratise the Use of Technology, Address India-Centric Challenges, and Create Economic and Employment Opportunities for All: Union Minister Ashwini Vaishnaw</t>
        </is>
      </c>
      <c r="D66" t="inlineStr">
        <is>
          <t>https://archive.pib.gov.in/archive2/PrintRelease.aspx?relid=274434</t>
        </is>
      </c>
      <c r="E66" s="25" t="inlineStr"/>
      <c r="F66" s="25" t="inlineStr"/>
      <c r="G66" s="24" t="inlineStr">
        <is>
          <t>● Serve as the data repository for AIKosh Platform ● F acilitate the access to Government owned shareable data and information in both human readable and machine readable forms Digital India Bhashini Bhashini is part of National Language Translation Mission (NLTM) which focuses on creating AI-driven language solutions.</t>
        </is>
      </c>
      <c r="H66" t="inlineStr"/>
    </row>
    <row r="67">
      <c r="A67" t="n">
        <v>274435</v>
      </c>
      <c r="B67" t="inlineStr">
        <is>
          <t>2025-08-08</t>
        </is>
      </c>
      <c r="C67" s="24" t="inlineStr">
        <is>
          <t>IndiaAI and National Cancer Grid Launch CATCH Grant Program to Support AI Innovations in Cancer Screening, Diagnosis, and Treatment</t>
        </is>
      </c>
      <c r="D67" t="inlineStr">
        <is>
          <t>https://archive.pib.gov.in/archive2/PrintRelease.aspx?relid=274435</t>
        </is>
      </c>
      <c r="E67" s="25" t="inlineStr"/>
      <c r="F67" s="25" t="inlineStr"/>
      <c r="G67" s="24" t="inlineStr">
        <is>
          <t>This initiative seeks to support the development and deployment of innovative Artificial Intelligence (AI) solutions to strengthen cancer screening, diagnostics, treatment support, and healthcare operations across India.</t>
        </is>
      </c>
      <c r="H67" t="inlineStr"/>
    </row>
    <row r="68">
      <c r="A68" t="n">
        <v>274457</v>
      </c>
      <c r="B68" t="inlineStr">
        <is>
          <t>2025-08-09</t>
        </is>
      </c>
      <c r="C68" s="24" t="inlineStr">
        <is>
          <t>DARPG Notifies the Scheme for National Awards for e-Governance 2026</t>
        </is>
      </c>
      <c r="D68" t="inlineStr">
        <is>
          <t>https://archive.pib.gov.in/archive2/PrintRelease.aspx?relid=274457</t>
        </is>
      </c>
      <c r="E68" s="25" t="inlineStr"/>
      <c r="F68" s="25" t="inlineStr"/>
      <c r="G68" s="24" t="inlineStr">
        <is>
          <t>Nominations for National Awards for e-Governance 2026 can be submitted under 7 Categories: Government Process Re-engineering by use of technology for Digital Transformation Innovation by Use of AI and other new age technologies for providing Citizen-Centric Services Best e-Gov.</t>
        </is>
      </c>
      <c r="H68" t="inlineStr"/>
    </row>
    <row r="69">
      <c r="A69" t="n">
        <v>274471</v>
      </c>
      <c r="B69" t="inlineStr">
        <is>
          <t>2025-08-10</t>
        </is>
      </c>
      <c r="C69" s="24" t="inlineStr">
        <is>
          <t>Operation Sindoor is a testament to the synergy &amp; operational cohesion among the three Services: CDS</t>
        </is>
      </c>
      <c r="D69" t="inlineStr">
        <is>
          <t>https://archive.pib.gov.in/archive2/PrintRelease.aspx?relid=274471</t>
        </is>
      </c>
      <c r="E69" s="25" t="inlineStr"/>
      <c r="F69" s="25" t="inlineStr"/>
      <c r="G69" s="24" t="inlineStr">
        <is>
          <t>The CDS also inaugurated Smart Bike Public Bicycle Sharing Facility, a pioneering initiative to enable convenient access to eco-friendly e-bicycles for daily commutation to personnel at CDM, thereby reducing the carbon footprint.</t>
        </is>
      </c>
      <c r="H69" t="inlineStr"/>
    </row>
    <row r="70">
      <c r="A70" t="n">
        <v>274480</v>
      </c>
      <c r="B70" t="inlineStr">
        <is>
          <t>2025-08-10</t>
        </is>
      </c>
      <c r="C70" s="24" t="inlineStr">
        <is>
          <t>Prime Minister Shri Narendra Modi inaugurates, lays foundation stone of metro projects worth around Rs 22,800 crore in Bengaluru, Karnataka</t>
        </is>
      </c>
      <c r="D70" t="inlineStr">
        <is>
          <t>https://archive.pib.gov.in/archive2/PrintRelease.aspx?relid=274480</t>
        </is>
      </c>
      <c r="E70" s="25" t="inlineStr"/>
      <c r="F70" s="25" t="inlineStr"/>
      <c r="G70" s="24" t="inlineStr">
        <is>
          <t>“The journey to a Viksit Bharat will move forward hand in hand with Digital India”, exclaimed Shri Modi, noting that through initiatives like the India AI Mission, India is advancing toward global AI leadership.</t>
        </is>
      </c>
      <c r="H70" t="inlineStr"/>
    </row>
    <row r="71">
      <c r="A71" t="n">
        <v>274484</v>
      </c>
      <c r="B71" t="inlineStr">
        <is>
          <t>2025-08-10</t>
        </is>
      </c>
      <c r="C71" s="24" t="inlineStr">
        <is>
          <t>English rendering of PM’s address at the laying of foundation stone, inauguration of various metro projects in Bengaluru, Karnataka</t>
        </is>
      </c>
      <c r="D71" t="inlineStr">
        <is>
          <t>https://archive.pib.gov.in/archive2/PrintRelease.aspx?relid=274484</t>
        </is>
      </c>
      <c r="E71" s="25" t="inlineStr"/>
      <c r="F71" s="25" t="inlineStr"/>
      <c r="G71" s="24" t="inlineStr">
        <is>
          <t>Today we are seeing that with schemes like India AI Mission, India is moving ahead towards global AI leadership.</t>
        </is>
      </c>
      <c r="H71" t="inlineStr"/>
    </row>
    <row r="72">
      <c r="A72" t="n">
        <v>274495</v>
      </c>
      <c r="B72" t="inlineStr">
        <is>
          <t>2025-08-11</t>
        </is>
      </c>
      <c r="C72" s="24" t="inlineStr">
        <is>
          <t>BSNL Teams Up with Ericsson, Qualcomm, Cisco, and Nokia to Launch Industry-Led Digital Skilling at BRBRAITT Jabalpur in 5G, AI, Cybersecurity, and Networking</t>
        </is>
      </c>
      <c r="D72" t="inlineStr">
        <is>
          <t>https://archive.pib.gov.in/archive2/PrintRelease.aspx?relid=274495</t>
        </is>
      </c>
      <c r="E72" s="25" t="inlineStr"/>
      <c r="F72" s="25" t="inlineStr"/>
      <c r="G72" s="24" t="inlineStr">
        <is>
          <t>Scindia , Aimed at accelerating India’s digital transformation and strengthening the skilling ecosystem, these partnerships will roll out advance training initiatives in 5G, AI/ML, networking, and digital technologies at BSNL’s apex training institute, Bharat Ratna Bhim Rao Ambedkar Institute of Telecom Training (BRBRAITT) in Jabalpur.</t>
        </is>
      </c>
      <c r="H72" t="inlineStr"/>
    </row>
    <row r="73">
      <c r="A73" t="n">
        <v>274498</v>
      </c>
      <c r="B73" t="inlineStr">
        <is>
          <t>2025-08-11</t>
        </is>
      </c>
      <c r="C73" s="24" t="inlineStr">
        <is>
          <t>SEWAGE TREATMENT PLANTS IN VARIOUS STATES</t>
        </is>
      </c>
      <c r="D73" t="inlineStr">
        <is>
          <t>https://archive.pib.gov.in/archive2/PrintRelease.aspx?relid=274498</t>
        </is>
      </c>
      <c r="E73" s="25" t="inlineStr"/>
      <c r="F73" s="25" t="inlineStr"/>
      <c r="G73" s="24" t="inlineStr">
        <is>
          <t>Apart from this, sewerage infrastructure is created under programmes like Atal Mission for Rejuvenation &amp; Urban Transformation (AMRUT) and Smart Cities Mission of Ministry of Housing &amp; Urban Affairs.</t>
        </is>
      </c>
      <c r="H73" t="inlineStr"/>
    </row>
    <row r="74">
      <c r="A74" t="n">
        <v>274507</v>
      </c>
      <c r="B74" t="inlineStr">
        <is>
          <t>2025-08-11</t>
        </is>
      </c>
      <c r="C74" s="24" t="inlineStr">
        <is>
          <t>Comprehensive reforms taken up to instill credit discipline in PSBs</t>
        </is>
      </c>
      <c r="D74" t="inlineStr">
        <is>
          <t>https://archive.pib.gov.in/archive2/PrintRelease.aspx?relid=274507</t>
        </is>
      </c>
      <c r="E74" s="25" t="inlineStr"/>
      <c r="F74" s="25" t="inlineStr"/>
      <c r="G74" s="24" t="inlineStr">
        <is>
          <t>automated Early Warning Systems to detect and reduce slippage of accounts into NPAs using third-party data and workflow for time-bound remedial actions.</t>
        </is>
      </c>
      <c r="H74" t="inlineStr"/>
    </row>
    <row r="75">
      <c r="A75" t="n">
        <v>274511</v>
      </c>
      <c r="B75" t="inlineStr">
        <is>
          <t>2025-08-11</t>
        </is>
      </c>
      <c r="C75" s="24" t="inlineStr">
        <is>
          <t>Skill Needs and Enhancing Training Initiatives</t>
        </is>
      </c>
      <c r="D75" t="inlineStr">
        <is>
          <t>https://archive.pib.gov.in/archive2/PrintRelease.aspx?relid=274511</t>
        </is>
      </c>
      <c r="E75" s="25" t="inlineStr"/>
      <c r="F75" s="25" t="inlineStr"/>
      <c r="G75" s="24" t="inlineStr">
        <is>
          <t>(vii) DGT has introduced new age /future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75" t="inlineStr"/>
    </row>
    <row r="76">
      <c r="A76" t="n">
        <v>274512</v>
      </c>
      <c r="B76" t="inlineStr">
        <is>
          <t>2025-08-11</t>
        </is>
      </c>
      <c r="C76" s="24" t="inlineStr">
        <is>
          <t>Public Private Partnerships for Skill Development in Rural Areas</t>
        </is>
      </c>
      <c r="D76" t="inlineStr">
        <is>
          <t>https://archive.pib.gov.in/archive2/PrintRelease.aspx?relid=274512</t>
        </is>
      </c>
      <c r="E76" s="25" t="inlineStr"/>
      <c r="F76" s="25" t="inlineStr"/>
      <c r="G76" s="24" t="inlineStr">
        <is>
          <t>(ii) MSDE and Microsoft Global Services Centre (India) Private Limited have signed a Memorandum of Understanding (MoU) to launch AI Careers for Women—a pioneering skilling initiative aimed at empowering women in higher education institutions to pursue careers in Artificial Intelligence (AI).</t>
        </is>
      </c>
      <c r="H76" t="inlineStr"/>
    </row>
    <row r="77">
      <c r="A77" t="n">
        <v>274528</v>
      </c>
      <c r="B77" t="inlineStr">
        <is>
          <t>2025-08-11</t>
        </is>
      </c>
      <c r="C77" s="24" t="inlineStr">
        <is>
          <t>PARLIAMENTARY QUESTION: Green Job Creation</t>
        </is>
      </c>
      <c r="D77" t="inlineStr">
        <is>
          <t>https://archive.pib.gov.in/archive2/PrintRelease.aspx?relid=274528</t>
        </is>
      </c>
      <c r="E77" s="25" t="inlineStr"/>
      <c r="F77" s="25" t="inlineStr"/>
      <c r="G77" s="24" t="inlineStr">
        <is>
          <t>The sectors like renewable energy, energy efficiency, sustainable agriculture, environmental conservation, sectors that are addressing environmental concerns and schemes like Smart City Mission and the National Solar Mission have the potential of engaging green skilled workforce.</t>
        </is>
      </c>
      <c r="H77" t="inlineStr"/>
    </row>
    <row r="78">
      <c r="A78" t="n">
        <v>274531</v>
      </c>
      <c r="B78" t="inlineStr">
        <is>
          <t>2025-08-11</t>
        </is>
      </c>
      <c r="C78" s="24" t="inlineStr">
        <is>
          <t>IEPFA Convenes a Meeting with Nodal Officers from Companies across India to advance investor protection and improve compliance mechanisms</t>
        </is>
      </c>
      <c r="D78" t="inlineStr">
        <is>
          <t>https://archive.pib.gov.in/archive2/PrintRelease.aspx?relid=274531</t>
        </is>
      </c>
      <c r="E78" s="25" t="inlineStr"/>
      <c r="F78" s="25" t="inlineStr"/>
      <c r="G78" s="24" t="inlineStr">
        <is>
          <t>Companies were urged to explore innovative outreach methods, including digital campaigns, AI-enabled claimant tracing, webinars, and hiring competitive third parties (if required) to maximise the campaign’s success.</t>
        </is>
      </c>
      <c r="H78" t="inlineStr"/>
    </row>
    <row r="79">
      <c r="A79" t="n">
        <v>274536</v>
      </c>
      <c r="B79" t="inlineStr">
        <is>
          <t>2025-08-11</t>
        </is>
      </c>
      <c r="C79" s="24" t="inlineStr">
        <is>
          <t>International Manuscript Heritage Conference</t>
        </is>
      </c>
      <c r="D79" t="inlineStr">
        <is>
          <t>https://archive.pib.gov.in/archive2/PrintRelease.aspx?relid=274536</t>
        </is>
      </c>
      <c r="E79" s="25" t="inlineStr"/>
      <c r="F79" s="25" t="inlineStr"/>
      <c r="G79" s="24" t="inlineStr">
        <is>
          <t>Key themes and focus areas of the conference include: Decipherment of Ancient Scripts: Indus, Gilgit and Sankha Survey, Documentation, Metadata Standards and Digital Archiving Manuscriptology and Paleography, Codicology Digitization Tools, Platforms, and Protocols (HTR, AI, IIIF) Conservation and Restoration of Manuscripts Decoding Manuscripts: Pathways to the Indian Knowledge System Manuscripts as Tools of Cultural Diplomacy Legal and Ethical Frameworks f</t>
        </is>
      </c>
      <c r="H79" t="inlineStr"/>
    </row>
    <row r="80">
      <c r="A80" t="n">
        <v>274545</v>
      </c>
      <c r="B80" t="inlineStr">
        <is>
          <t>2025-08-11</t>
        </is>
      </c>
      <c r="C80" s="24" t="inlineStr">
        <is>
          <t>e-SHRAM PLATFORM ENHANCEMENTS</t>
        </is>
      </c>
      <c r="D80" t="inlineStr">
        <is>
          <t>https://archive.pib.gov.in/archive2/PrintRelease.aspx?relid=274545</t>
        </is>
      </c>
      <c r="E80" s="25" t="inlineStr"/>
      <c r="F80" s="25" t="inlineStr"/>
      <c r="G80" s="24" t="inlineStr">
        <is>
          <t>These Microsites are designed to tailor services of e-Shram to align with unique needs of each State /UT, simplifying worker registration, data updates, verification and providing State-specific analytics.</t>
        </is>
      </c>
      <c r="H80" t="inlineStr"/>
    </row>
    <row r="81">
      <c r="A81" t="n">
        <v>274557</v>
      </c>
      <c r="B81" t="inlineStr">
        <is>
          <t>2025-08-11</t>
        </is>
      </c>
      <c r="C81" s="24" t="inlineStr">
        <is>
          <t>Union Minister Smt. Annpurna Devi chairs meeting of the Parliamentary Consultative Committee of the Ministry of Women &amp; Child Development</t>
        </is>
      </c>
      <c r="D81" t="inlineStr">
        <is>
          <t>https://archive.pib.gov.in/archive2/PrintRelease.aspx?relid=274557</t>
        </is>
      </c>
      <c r="E81" s="25" t="inlineStr"/>
      <c r="F81" s="25" t="inlineStr"/>
      <c r="G81" s="24" t="inlineStr">
        <is>
          <t>The agenda of the meeting was “Facial Recognition System being implemented in Mission Saksham Anganwadi and Poshan 2.0”.</t>
        </is>
      </c>
      <c r="H81" t="inlineStr"/>
    </row>
    <row r="82">
      <c r="A82" t="n">
        <v>274567</v>
      </c>
      <c r="B82" t="inlineStr">
        <is>
          <t>2025-08-12</t>
        </is>
      </c>
      <c r="C82" s="24" t="inlineStr">
        <is>
          <t>Success Story of "SVAMITVA" (Survey Village and Mapping with Improvised Technology in Village Areas) scheme Empowers Citizens to Be Masters of Their Own Destiny: Dr. Jitendra Singh</t>
        </is>
      </c>
      <c r="D82" t="inlineStr">
        <is>
          <t>https://archive.pib.gov.in/archive2/PrintRelease.aspx?relid=274567</t>
        </is>
      </c>
      <c r="E82" s="25" t="inlineStr"/>
      <c r="F82" s="25" t="inlineStr"/>
      <c r="G82" s="24" t="inlineStr">
        <is>
          <t>He outlined plans to integrate Artificial Intelligence (AI) and Machine Learning for technology upgrades, create synergies with other science and government departments, and ensure they can fully utilize the department’s world-class facilities.</t>
        </is>
      </c>
      <c r="H82" t="inlineStr"/>
    </row>
    <row r="83">
      <c r="A83" t="n">
        <v>274577</v>
      </c>
      <c r="B83" t="inlineStr">
        <is>
          <t>2025-08-12</t>
        </is>
      </c>
      <c r="C83" s="24" t="inlineStr">
        <is>
          <t>Cabinet approves semiconductor manufacturing units in ODISHA, PUNJAB and ANDHRA PRADESH with an outlay of Rs.4600 crore</t>
        </is>
      </c>
      <c r="D83" t="inlineStr">
        <is>
          <t>https://archive.pib.gov.in/archive2/PrintRelease.aspx?relid=274577</t>
        </is>
      </c>
      <c r="E83" s="25" t="inlineStr"/>
      <c r="F83" s="25" t="inlineStr"/>
      <c r="G83" s="24" t="inlineStr">
        <is>
          <t>The proposed products will have significant applications in defence, high-performance computing, artificial intelligence, RF and automotive, photonics and co-packaged optics etc.</t>
        </is>
      </c>
      <c r="H83" t="inlineStr"/>
    </row>
    <row r="84">
      <c r="A84" t="n">
        <v>274579</v>
      </c>
      <c r="B84" t="inlineStr">
        <is>
          <t>2025-08-12</t>
        </is>
      </c>
      <c r="C84" s="24" t="inlineStr">
        <is>
          <t>Cabinet approves semiconductor manufacturing units in ODISHA, PUNJAB and ANDHRA PRADESH with an outlay of Rs.4600 crore</t>
        </is>
      </c>
      <c r="D84" t="inlineStr">
        <is>
          <t>https://archive.pib.gov.in/archive2/PrintRelease.aspx?relid=274579</t>
        </is>
      </c>
      <c r="E84" s="25" t="inlineStr"/>
      <c r="F84" s="25" t="inlineStr"/>
      <c r="G84" s="24" t="inlineStr">
        <is>
          <t>The proposed products will have significant applications in defence, high-performance computing, artificial intelligence, RF and automotive, photonics and co-packaged optics etc.</t>
        </is>
      </c>
      <c r="H84" t="inlineStr"/>
    </row>
    <row r="85">
      <c r="A85" t="n">
        <v>274602</v>
      </c>
      <c r="B85" t="inlineStr">
        <is>
          <t>2025-08-12</t>
        </is>
      </c>
      <c r="C85" s="24" t="inlineStr">
        <is>
          <t>DIGITAL AGRICULTURE MISSION</t>
        </is>
      </c>
      <c r="D85" t="inlineStr">
        <is>
          <t>https://archive.pib.gov.in/archive2/PrintRelease.aspx?relid=274602</t>
        </is>
      </c>
      <c r="E85" s="25" t="inlineStr"/>
      <c r="F85" s="25" t="inlineStr"/>
      <c r="G85" s="24" t="inlineStr">
        <is>
          <t>Krishi-DSS offers crop maps, soil maps, automated yield estimation models, drought/flood monitoring systems, etc, which support evidence-based decision-making by the government and facilitate innovative solutions by research institutions and the agritech industry.</t>
        </is>
      </c>
      <c r="H85" t="inlineStr"/>
    </row>
    <row r="86">
      <c r="A86" t="n">
        <v>274623</v>
      </c>
      <c r="B86" t="inlineStr">
        <is>
          <t>2025-08-12</t>
        </is>
      </c>
      <c r="C86" s="24" t="inlineStr">
        <is>
          <t>MODERNIZATION OF CAPF</t>
        </is>
      </c>
      <c r="D86" t="inlineStr">
        <is>
          <t>https://archive.pib.gov.in/archive2/PrintRelease.aspx?relid=274623</t>
        </is>
      </c>
      <c r="E86" s="25" t="inlineStr"/>
      <c r="F86" s="25" t="inlineStr"/>
      <c r="G86" s="24" t="inlineStr">
        <is>
          <t>integration of the stand-alone IT systems (Crime and Criminal Tracking Network and Systems, e-Forensics, e-Prosecution, e-Courts and e-Prisons) towards seamless transfer of information between the pillars, to enhance data quality by reducing errors in data entry, increase effectiveness and timeliness in investigations, enable effective use of data analytics.</t>
        </is>
      </c>
      <c r="H86" t="inlineStr"/>
    </row>
    <row r="87">
      <c r="A87" t="n">
        <v>274633</v>
      </c>
      <c r="B87" t="inlineStr">
        <is>
          <t>2025-08-12</t>
        </is>
      </c>
      <c r="C87" s="24" t="inlineStr">
        <is>
          <t>Aadhaar-Based Payments System in Mahatma Gandhi National Rural Employment Guarantee Scheme</t>
        </is>
      </c>
      <c r="D87" t="inlineStr">
        <is>
          <t>https://archive.pib.gov.in/archive2/PrintRelease.aspx?relid=274633</t>
        </is>
      </c>
      <c r="E87" s="25" t="inlineStr"/>
      <c r="F87" s="25" t="inlineStr"/>
      <c r="G87" s="24" t="inlineStr">
        <is>
          <t>In case of failure in payment through APBS, an alternative route to make payment is available through account-based payment that is National Automated Clearing House.</t>
        </is>
      </c>
      <c r="H87" t="inlineStr"/>
    </row>
    <row r="88">
      <c r="A88" t="n">
        <v>274634</v>
      </c>
      <c r="B88" t="inlineStr">
        <is>
          <t>2025-08-12</t>
        </is>
      </c>
      <c r="C88" s="24" t="inlineStr">
        <is>
          <t>India Reaffirms Global Leadership in Elephant Conservation on World Elephant Day 2025</t>
        </is>
      </c>
      <c r="D88" t="inlineStr">
        <is>
          <t>https://archive.pib.gov.in/archive2/PrintRelease.aspx?relid=274634</t>
        </is>
      </c>
      <c r="E88" s="25" t="inlineStr"/>
      <c r="F88" s="25" t="inlineStr"/>
      <c r="G88" s="24" t="inlineStr">
        <is>
          <t>Addressing the gathering at World Elephant Day, Union Minister of State Shri Kirti Vardhan Singh said, “Under the leadership of Prime Minister Shri Narendra Modi, India is pioneering a sustainable future for elephants by combining cutting-edge technologies like AI, remote sensing, and geospatial mapping with traditional knowledge to protect their habitats.” He further underlined the need for cross-sectoral engagement, community participation, and scientifi</t>
        </is>
      </c>
      <c r="H88" t="inlineStr"/>
    </row>
    <row r="89">
      <c r="A89" t="n">
        <v>274639</v>
      </c>
      <c r="B89" t="inlineStr">
        <is>
          <t>2025-08-12</t>
        </is>
      </c>
      <c r="C89" s="24" t="inlineStr">
        <is>
          <t>UIDAI Signs 5-Year Cutting-Edge R&amp;D Agreement with Indian Statistical Institute (ISI) to Boost Aadhaar Robustness, Security &amp; Reliability Further Through Data-Driven Innovations</t>
        </is>
      </c>
      <c r="D89" t="inlineStr">
        <is>
          <t>https://archive.pib.gov.in/archive2/PrintRelease.aspx?relid=274639</t>
        </is>
      </c>
      <c r="E89" s="25" t="inlineStr"/>
      <c r="F89" s="25" t="inlineStr"/>
      <c r="G89" s="24" t="inlineStr">
        <is>
          <t>It is known for its expertise in the areas of statistics, mathematics, computer science, and data science, with a proven track record in high-impact research.</t>
        </is>
      </c>
      <c r="H89" t="inlineStr"/>
    </row>
    <row r="90">
      <c r="A90" t="n">
        <v>274646</v>
      </c>
      <c r="B90" t="inlineStr">
        <is>
          <t>2025-08-12</t>
        </is>
      </c>
      <c r="C90" s="24" t="inlineStr">
        <is>
          <t>‘Green &amp; Digital Maritime Corridors Dialogue’ at JNPA Sets Stage for India Maritime Week 2025 in Mumbai</t>
        </is>
      </c>
      <c r="D90" t="inlineStr">
        <is>
          <t>https://archive.pib.gov.in/archive2/PrintRelease.aspx?relid=274646</t>
        </is>
      </c>
      <c r="E90" s="25" t="inlineStr"/>
      <c r="F90" s="25" t="inlineStr"/>
      <c r="G90" s="24" t="inlineStr">
        <is>
          <t>ational North-South Transport Corridor (INSTC), and Eastern Maritime Corridor (EMC) are “engines of growth, driving global maritime integration and sustainable development.” He added that the India–Singapore Green &amp; Digital Shipping Corridor, formalised through a Letter of Intent in March 2025, aligns with both nations’ priorities in clean energy, smart logistics, and digital innovation.</t>
        </is>
      </c>
      <c r="H90" t="inlineStr"/>
    </row>
    <row r="91">
      <c r="A91" t="n">
        <v>274649</v>
      </c>
      <c r="B91" t="inlineStr">
        <is>
          <t>2025-08-13</t>
        </is>
      </c>
      <c r="C91" s="24" t="inlineStr">
        <is>
          <t>210 Panchayat Leaders to attend Independence Day Celebrations in New Delhi as Special Guests</t>
        </is>
      </c>
      <c r="D91" t="inlineStr">
        <is>
          <t>https://archive.pib.gov.in/archive2/PrintRelease.aspx?relid=274649</t>
        </is>
      </c>
      <c r="E91" s="25" t="inlineStr"/>
      <c r="F91" s="25" t="inlineStr"/>
      <c r="G91" s="24" t="inlineStr">
        <is>
          <t>The felicitation ceremony will include the launch of the AI powered SabhaSaar Application and the release of the 16th issue of the Gramoday Sankalp Magazine .</t>
        </is>
      </c>
      <c r="H91" t="inlineStr"/>
    </row>
    <row r="92">
      <c r="A92" t="n">
        <v>274651</v>
      </c>
      <c r="B92" t="inlineStr">
        <is>
          <t>2025-08-13</t>
        </is>
      </c>
      <c r="C92" s="24" t="inlineStr">
        <is>
          <t>MSDE Hosts Consultative Workshop to Drive National Scheme for ITI Upgradation in Odisha</t>
        </is>
      </c>
      <c r="D92" t="inlineStr">
        <is>
          <t>https://archive.pib.gov.in/archive2/PrintRelease.aspx?relid=274651</t>
        </is>
      </c>
      <c r="E92" s="25" t="inlineStr"/>
      <c r="F92" s="25" t="inlineStr"/>
      <c r="G92" s="24" t="inlineStr">
        <is>
          <t>Key recommendations focused on curriculum upgradation to meet global standards and industry needs, mentoring support for the Special Purpose Vehicle (SPV)-led model, enhanced training-of-trainers initiatives, adoption of hybrid training modes, promotion of skill competitions, specialized training for the defence sector, integration of AI in medicine and agriculture, and strengthening apprenticeship opportunities.</t>
        </is>
      </c>
      <c r="H92" t="inlineStr"/>
    </row>
    <row r="93">
      <c r="A93" t="n">
        <v>274669</v>
      </c>
      <c r="B93" t="inlineStr">
        <is>
          <t>2025-08-13</t>
        </is>
      </c>
      <c r="C93" s="24" t="inlineStr">
        <is>
          <t>IBC to organise 3rd International Conference of Young Buddhist Scholars (ICYBS) on the 22nd August 2025</t>
        </is>
      </c>
      <c r="D93" t="inlineStr">
        <is>
          <t>https://archive.pib.gov.in/archive2/PrintRelease.aspx?relid=274669</t>
        </is>
      </c>
      <c r="E93" s="25" t="inlineStr"/>
      <c r="F93" s="25" t="inlineStr"/>
      <c r="G93" s="24" t="inlineStr">
        <is>
          <t>Artificial intelligence, through innovations such as language-inclusive Buddhist resources, mobile mindfulness apps, and virtual retreats, addresses the challenges of preservation of Buddha’s spiritual teachings.</t>
        </is>
      </c>
      <c r="H93" t="inlineStr"/>
    </row>
    <row r="94">
      <c r="A94" t="n">
        <v>274687</v>
      </c>
      <c r="B94" t="inlineStr">
        <is>
          <t>2025-08-14</t>
        </is>
      </c>
      <c r="C94" s="24" t="inlineStr">
        <is>
          <t>AI Boost for Panchayats: Union Minister Shri Rajiv Ranjan Singh to Launch ‘SabhaSaar’ today in New Delhi</t>
        </is>
      </c>
      <c r="D94" t="inlineStr">
        <is>
          <t>https://archive.pib.gov.in/archive2/PrintRelease.aspx?relid=274687</t>
        </is>
      </c>
      <c r="E94" s="25" t="inlineStr"/>
      <c r="F94" s="25" t="inlineStr"/>
      <c r="G94" s="24" t="inlineStr">
        <is>
          <t>The Ministry of Panchayati Raj (MoPR) is set to launch SabhaSaar , an Artificial Intelligence (AI)-powered meeting summarization tool designed to automatically generate structured Minutes of Meeting (MoM) from Gram Sabha or other Panchayat meetings’ audio and video recordings.</t>
        </is>
      </c>
      <c r="H94" t="inlineStr"/>
    </row>
    <row r="95">
      <c r="A95" t="n">
        <v>274694</v>
      </c>
      <c r="B95" t="inlineStr">
        <is>
          <t>2025-08-14</t>
        </is>
      </c>
      <c r="C95" s="24" t="inlineStr">
        <is>
          <t>BSNL activates network-level Anti-Spam for mobile users—malicious links in SMS are blocked before delivery</t>
        </is>
      </c>
      <c r="D95" t="inlineStr">
        <is>
          <t>https://archive.pib.gov.in/archive2/PrintRelease.aspx?relid=274694</t>
        </is>
      </c>
      <c r="E95" s="25" t="inlineStr"/>
      <c r="F95" s="25" t="inlineStr"/>
      <c r="G95" s="24" t="inlineStr">
        <is>
          <t>Key highlights of No-Spam Solution: · Detects over 1.5 million scams daily · Identifies 35,000+ unique fraudulent links and 60,000 scam WhatsApp and mobile numbers monthly · Powered by four proprietary AI/ML engines, Natural Language Processing (NLP), and deep learning If you are a BSNL customer, malicious-link SMS are automatically blocked at delivery , materially reducing the chance of credential theft and payment fraud.</t>
        </is>
      </c>
      <c r="H95" t="inlineStr"/>
    </row>
    <row r="96">
      <c r="A96" t="n">
        <v>274697</v>
      </c>
      <c r="B96" t="inlineStr">
        <is>
          <t>2025-08-14</t>
        </is>
      </c>
      <c r="C96" s="24" t="inlineStr">
        <is>
          <t>New smart sensor can detect hazardous gases like explosive hydrogen &amp; toxic nitrogen dioxide</t>
        </is>
      </c>
      <c r="D96" t="inlineStr">
        <is>
          <t>https://archive.pib.gov.in/archive2/PrintRelease.aspx?relid=274697</t>
        </is>
      </c>
      <c r="E96" s="25" t="inlineStr"/>
      <c r="F96" s="25" t="inlineStr"/>
      <c r="G96" s="24" t="inlineStr">
        <is>
          <t>Subsequent to this, the group has followed up the work using an oxide semiconductor array made up of NiO, CuO and ZnO based sensors to generate a dataset for AI assisted sensors development last year and currently it is advanced to ultra-low power and self-powered gas sensor devices made of atomically thin materials based heterostructure fabricated by CMOS compatible methods that are selective to either hydrogen in one case and toxic Nitrogen dioxide (NO2)</t>
        </is>
      </c>
      <c r="H96" t="inlineStr"/>
    </row>
    <row r="97">
      <c r="A97" t="n">
        <v>274708</v>
      </c>
      <c r="B97" t="inlineStr">
        <is>
          <t>2025-08-14</t>
        </is>
      </c>
      <c r="C97" s="24" t="inlineStr">
        <is>
          <t>Operation Sindoor emerged as a balanced military response amidst the asymmetric warfare being witnessed globally, says Raksha Mantri in his ‘Sandesh to Soldiers’ on the eve of 79th Independence Day</t>
        </is>
      </c>
      <c r="D97" t="inlineStr">
        <is>
          <t>https://archive.pib.gov.in/archive2/PrintRelease.aspx?relid=274708</t>
        </is>
      </c>
      <c r="E97" s="25" t="inlineStr"/>
      <c r="F97" s="25" t="inlineStr"/>
      <c r="G97" s="24" t="inlineStr">
        <is>
          <t>Shri Rajnath Singh described the response as a sign of the new art of warfare, wherein India is no longer bound by traditional boundaries, but is using modern technology, accurate intelligence and smart military strategies.</t>
        </is>
      </c>
      <c r="H97" t="inlineStr"/>
    </row>
    <row r="98">
      <c r="A98" t="n">
        <v>274711</v>
      </c>
      <c r="B98" t="inlineStr">
        <is>
          <t>2025-08-14</t>
        </is>
      </c>
      <c r="C98" s="24" t="inlineStr">
        <is>
          <t>On the Eve of Independence Day, Hon’ble Minister for Minority Affairs Shri Kiren Rijiju interacted with Special Guests of Independence Day Ceremony-2025</t>
        </is>
      </c>
      <c r="D98" t="inlineStr">
        <is>
          <t>https://archive.pib.gov.in/archive2/PrintRelease.aspx?relid=274711</t>
        </is>
      </c>
      <c r="E98" s="25" t="inlineStr"/>
      <c r="F98" s="25" t="inlineStr"/>
      <c r="G98" s="24" t="inlineStr">
        <is>
          <t>As part of the project, candidates are being trained in industry-aligned job roles that cater to emerging workforce demands, such as AI Data Scientist, Telecom Technician (5G), Technical Artist (AR-VR), Graphic Designer, and Solar PV Installer, among others.</t>
        </is>
      </c>
      <c r="H98" t="inlineStr"/>
    </row>
    <row r="99">
      <c r="A99" t="n">
        <v>274727</v>
      </c>
      <c r="B99" t="inlineStr">
        <is>
          <t>2025-08-14</t>
        </is>
      </c>
      <c r="C99" s="24" t="inlineStr">
        <is>
          <t>ADDRESS TO THE NATION BY THE HON’BLE PRESIDENT OF INDIA SMT. DROUPADI MURMU ON THE EVE OF THE 79TH INDEPENDENCE DAY</t>
        </is>
      </c>
      <c r="D99" t="inlineStr">
        <is>
          <t>https://archive.pib.gov.in/archive2/PrintRelease.aspx?relid=274727</t>
        </is>
      </c>
      <c r="E99" s="25" t="inlineStr"/>
      <c r="F99" s="25" t="inlineStr"/>
      <c r="G99" s="24" t="inlineStr">
        <is>
          <t>Artificial intelligence is the next stage of technological advancement and has already entered our lives.</t>
        </is>
      </c>
      <c r="H99" t="inlineStr"/>
    </row>
    <row r="100">
      <c r="A100" t="n">
        <v>274743</v>
      </c>
      <c r="B100" t="inlineStr">
        <is>
          <t>2025-08-15</t>
        </is>
      </c>
      <c r="C100" s="24" t="inlineStr">
        <is>
          <t>Sensitization cum review meeting of Statistical Advisers held on August 14, 2025 at Vigyan Bhawan, New Delhi</t>
        </is>
      </c>
      <c r="D100" t="inlineStr">
        <is>
          <t>https://archive.pib.gov.in/archive2/PrintRelease.aspx?relid=274743</t>
        </is>
      </c>
      <c r="E100" s="25" t="inlineStr"/>
      <c r="F100" s="25" t="inlineStr"/>
      <c r="G100" s="24" t="inlineStr">
        <is>
          <t>Addressing the gathering, he advocated for the regular release of economic indicators on a monthly or quarterly basis and encouraged the adoption of advanced technologies like machine learning and AI to enhance data use.</t>
        </is>
      </c>
      <c r="H100" t="inlineStr"/>
    </row>
    <row r="101">
      <c r="A101" t="n">
        <v>274744</v>
      </c>
      <c r="B101" t="inlineStr">
        <is>
          <t>2025-08-15</t>
        </is>
      </c>
      <c r="C101" s="24" t="inlineStr">
        <is>
          <t>Atmanirbhar Bharat: The Foundation of a Strong and Developed India</t>
        </is>
      </c>
      <c r="D101" t="inlineStr">
        <is>
          <t>https://archive.pib.gov.in/archive2/PrintRelease.aspx?relid=274744</t>
        </is>
      </c>
      <c r="E101" s="25" t="inlineStr"/>
      <c r="F101" s="25" t="inlineStr"/>
      <c r="G101" s="24" t="inlineStr">
        <is>
          <t>He emphasized innovation in AI, cyber security, deep-tech, and operating systems for global competitiveness.</t>
        </is>
      </c>
      <c r="H101" t="inlineStr"/>
    </row>
    <row r="102">
      <c r="A102" t="n">
        <v>274747</v>
      </c>
      <c r="B102" t="inlineStr">
        <is>
          <t>2025-08-15</t>
        </is>
      </c>
      <c r="C102" s="24" t="inlineStr">
        <is>
          <t>Prime Minister Shri Narendra Modi, on the occasion of 79th Independence Day, highlights how Goods and Services Tax (GST) is a significant reform which has benefited the nation</t>
        </is>
      </c>
      <c r="D102" t="inlineStr">
        <is>
          <t>https://archive.pib.gov.in/archive2/PrintRelease.aspx?relid=274747</t>
        </is>
      </c>
      <c r="E102" s="25" t="inlineStr"/>
      <c r="F102" s="25" t="inlineStr"/>
      <c r="G102" s="24" t="inlineStr">
        <is>
          <t>Refund: faster and automated processing of refunds for exporters and those with inverted duty structure.</t>
        </is>
      </c>
      <c r="H102" t="inlineStr"/>
    </row>
    <row r="103">
      <c r="A103" t="n">
        <v>274752</v>
      </c>
      <c r="B103" t="inlineStr">
        <is>
          <t>2025-08-15</t>
        </is>
      </c>
      <c r="C103" s="24" t="inlineStr">
        <is>
          <t>English rendering of the text of Prime Minister Shri Narendra Modi's address from the ramparts of Red Fort on the occasion of 79th Independence Day</t>
        </is>
      </c>
      <c r="D103" t="inlineStr">
        <is>
          <t>https://archive.pib.gov.in/archive2/PrintRelease.aspx?relid=274752</t>
        </is>
      </c>
      <c r="E103" s="25" t="inlineStr"/>
      <c r="F103" s="25" t="inlineStr"/>
      <c r="G103" s="24" t="inlineStr">
        <is>
          <t>From operating systems to cyber security, from deep tech to artificial intelligence, everything should be our own, on which the strength of our own people is concentrated, we should introduce the power of their capabilities to the world.</t>
        </is>
      </c>
      <c r="H103" t="inlineStr"/>
    </row>
    <row r="104">
      <c r="A104" t="n">
        <v>274758</v>
      </c>
      <c r="B104" t="inlineStr">
        <is>
          <t>2025-08-15</t>
        </is>
      </c>
      <c r="C104" s="24" t="inlineStr">
        <is>
          <t>Highlights from the Prime Minister Shri Narendra Modi’s address on the 79th Independence Day</t>
        </is>
      </c>
      <c r="D104" t="inlineStr">
        <is>
          <t>https://archive.pib.gov.in/archive2/PrintRelease.aspx?relid=274758</t>
        </is>
      </c>
      <c r="E104" s="25" t="inlineStr"/>
      <c r="F104" s="25" t="inlineStr"/>
      <c r="G104" s="24" t="inlineStr">
        <is>
          <t>India will launch Made in India semiconductor chips by the end of 2025, reflecting the nation’s growing strength in critical technology sectors Innovation in AI, cyber security, deep-tech, and operating systems is necessary for global competitiveness.</t>
        </is>
      </c>
      <c r="H104" t="inlineStr"/>
    </row>
    <row r="105">
      <c r="A105" t="n">
        <v>274764</v>
      </c>
      <c r="B105" t="inlineStr">
        <is>
          <t>2025-08-15</t>
        </is>
      </c>
      <c r="C105" s="24" t="inlineStr">
        <is>
          <t>Panchayat Leaders Attend 79th Independence Day Celebrations at Red Fort ; Showcase Spirit of Rural India</t>
        </is>
      </c>
      <c r="D105" t="inlineStr">
        <is>
          <t>https://archive.pib.gov.in/archive2/PrintRelease.aspx?relid=274764</t>
        </is>
      </c>
      <c r="E105" s="25" t="inlineStr"/>
      <c r="F105" s="25" t="inlineStr"/>
      <c r="G105" s="24" t="inlineStr">
        <is>
          <t>These special guests also saw the unveiling of ‘SabhaSaar’ , an Artificial Intelligence (AI)-powered tool that automatically generates structured Minutes of Meeting (MoM) from audio and video recordings of Gram Sabhas and other Panchayat meetings and release of the 16th edition of Gramoday Sankalp Patrika, an e-publication highlighting key insights, success stories, and inspiring experiences in Panchayat empowerment, local governance, and innovation.</t>
        </is>
      </c>
      <c r="H105" t="inlineStr"/>
    </row>
    <row r="106">
      <c r="A106" t="n">
        <v>274781</v>
      </c>
      <c r="B106" t="inlineStr">
        <is>
          <t>2025-08-16</t>
        </is>
      </c>
      <c r="C106" s="24" t="inlineStr">
        <is>
          <t>Mumbai to Host 'Waterways to Wonder: Unlocking Cruise Tourism' Conference</t>
        </is>
      </c>
      <c r="D106" t="inlineStr">
        <is>
          <t>https://archive.pib.gov.in/archive2/PrintRelease.aspx?relid=274781</t>
        </is>
      </c>
      <c r="E106" s="25" t="inlineStr"/>
      <c r="F106" s="25" t="inlineStr"/>
      <c r="G106" s="24" t="inlineStr">
        <is>
          <t>Key topics to be discussed include strategic vision and policy perspective for cruise tourism development, policy and regulatory levers for growth, cultural and coastal itineraries, cruise terminal best practices, smart terminal operations and green port strategies.</t>
        </is>
      </c>
      <c r="H106" t="inlineStr"/>
    </row>
    <row r="107">
      <c r="A107" t="n">
        <v>274789</v>
      </c>
      <c r="B107" t="inlineStr">
        <is>
          <t>2025-08-17</t>
        </is>
      </c>
      <c r="C107" s="24" t="inlineStr">
        <is>
          <t>National Consumer Disputes Redressal Commission along with 10 States Achieve Over 100% Disposal Rate of Consumer Cases in July 2025</t>
        </is>
      </c>
      <c r="D107" t="inlineStr">
        <is>
          <t>https://archive.pib.gov.in/archive2/PrintRelease.aspx?relid=274789</t>
        </is>
      </c>
      <c r="E107" s="25" t="inlineStr"/>
      <c r="F107" s="25" t="inlineStr"/>
      <c r="G107" s="24" t="inlineStr">
        <is>
          <t>e-Jagriti stands out for its inclusive, citizen-centric design, offering digital case filing, document exchange, virtual hearings, real-time SMS and email updates, multilingual support, chatbot assistance, and voice-to-text features to aid visually challenged and elderly users.</t>
        </is>
      </c>
      <c r="H107" t="inlineStr"/>
    </row>
    <row r="108">
      <c r="A108" t="n">
        <v>274809</v>
      </c>
      <c r="B108" t="inlineStr">
        <is>
          <t>2025-08-18</t>
        </is>
      </c>
      <c r="C108" s="24" t="inlineStr">
        <is>
          <t>USING MODERN TECHNOLOGY FOR WATER MANAGEMENT AND CONSERVATION</t>
        </is>
      </c>
      <c r="D108" t="inlineStr">
        <is>
          <t>https://archive.pib.gov.in/archive2/PrintRelease.aspx?relid=274809</t>
        </is>
      </c>
      <c r="E108" s="25" t="inlineStr"/>
      <c r="F108" s="25" t="inlineStr"/>
      <c r="G108" s="24" t="inlineStr">
        <is>
          <t>Additionally, Smart elements, components and technologies are part of AMRUT projects which aims to promote sustainable urban development.</t>
        </is>
      </c>
      <c r="H108" t="inlineStr"/>
    </row>
    <row r="109">
      <c r="A109" t="n">
        <v>274814</v>
      </c>
      <c r="B109" t="inlineStr">
        <is>
          <t>2025-08-18</t>
        </is>
      </c>
      <c r="C109" s="24" t="inlineStr">
        <is>
          <t>“TDB backs Indigenous AI-Powered Blood Testing Device for Primary Healthcare”</t>
        </is>
      </c>
      <c r="D109" t="inlineStr">
        <is>
          <t>https://archive.pib.gov.in/archive2/PrintRelease.aspx?relid=274814</t>
        </is>
      </c>
      <c r="E109" s="25" t="inlineStr"/>
      <c r="F109" s="25" t="inlineStr"/>
      <c r="G109" s="24" t="inlineStr">
        <is>
          <t>Ltd., New Delhi, for the project titled “IoT-enabled Point-of-care Blood Testing Device for Affordable and Accessible Healthcare powered by AI/ML algorithms.” Founded by Mr.</t>
        </is>
      </c>
      <c r="H109" t="inlineStr"/>
    </row>
    <row r="110">
      <c r="A110" t="n">
        <v>274816</v>
      </c>
      <c r="B110" t="inlineStr">
        <is>
          <t>2025-08-18</t>
        </is>
      </c>
      <c r="C110" s="24" t="inlineStr">
        <is>
          <t>Features added in NeVA to incorporate linguistic diversity</t>
        </is>
      </c>
      <c r="D110" t="inlineStr">
        <is>
          <t>https://archive.pib.gov.in/archive2/PrintRelease.aspx?relid=274816</t>
        </is>
      </c>
      <c r="E110" s="25" t="inlineStr"/>
      <c r="F110" s="25" t="inlineStr"/>
      <c r="G110" s="24" t="inlineStr">
        <is>
          <t>Following features have been added in NeVA to incorporate linguistic diversity: - Text-to-Text Machine Translation through Bhashini has been integrated to translate the NeVA public portals (including the homepage and individual State Assembly portals) into all 22 Scheduled Regional Languages and English.</t>
        </is>
      </c>
      <c r="H110" t="inlineStr"/>
    </row>
    <row r="111">
      <c r="A111" t="n">
        <v>274821</v>
      </c>
      <c r="B111" t="inlineStr">
        <is>
          <t>2025-08-18</t>
        </is>
      </c>
      <c r="C111" s="24" t="inlineStr">
        <is>
          <t>Anthropological Survey of India</t>
        </is>
      </c>
      <c r="D111" t="inlineStr">
        <is>
          <t>https://archive.pib.gov.in/archive2/PrintRelease.aspx?relid=274821</t>
        </is>
      </c>
      <c r="E111" s="25" t="inlineStr"/>
      <c r="F111" s="25" t="inlineStr"/>
      <c r="G111" s="24" t="inlineStr">
        <is>
          <t>Exploring Healthy and Successful Ageing in Smart India (EHSAS) by integrating epigenetics, the digital divide, and energy expenditure with reference to Internet of Things (IoT), Artificial Intelligence (AI) and Machine Learning (ML).</t>
        </is>
      </c>
      <c r="H111" t="inlineStr"/>
    </row>
    <row r="112">
      <c r="A112" t="n">
        <v>274830</v>
      </c>
      <c r="B112" t="inlineStr">
        <is>
          <t>2025-08-18</t>
        </is>
      </c>
      <c r="C112" s="24" t="inlineStr">
        <is>
          <t>NAVYA INITIATIVE</t>
        </is>
      </c>
      <c r="D112" t="inlineStr">
        <is>
          <t>https://archive.pib.gov.in/archive2/PrintRelease.aspx?relid=274830</t>
        </is>
      </c>
      <c r="E112" s="25" t="inlineStr"/>
      <c r="F112" s="25" t="inlineStr"/>
      <c r="G112" s="24" t="inlineStr">
        <is>
          <t>Under the NAVYA initiative, it has been decided to train 3850 adolescent girls under Pradhan Mantri Kaushal Vikas Yojana 4.0 (PMKVY 4.0) in non-traditional and modern job roles such as digital marketing, cybersecurity, AI-enabled services, green jobs, and other emerging sectors, Further, training in life skills, financial literacy, and digital competence is to be provided to equip them for both current and future workforce demands.</t>
        </is>
      </c>
      <c r="H112" t="inlineStr"/>
    </row>
    <row r="113">
      <c r="A113" t="n">
        <v>274880</v>
      </c>
      <c r="B113" t="inlineStr">
        <is>
          <t>2025-08-19</t>
        </is>
      </c>
      <c r="C113" s="24" t="inlineStr">
        <is>
          <t>CLIMATE SMART AGRO TEXTILE DEMONSTRATION CENTRE</t>
        </is>
      </c>
      <c r="D113" t="inlineStr">
        <is>
          <t>https://archive.pib.gov.in/archive2/PrintRelease.aspx?relid=274880</t>
        </is>
      </c>
      <c r="E113" s="25" t="inlineStr"/>
      <c r="F113" s="25" t="inlineStr"/>
      <c r="G113" s="24" t="inlineStr">
        <is>
          <t>The Government has launched a Climate-Smart Agro-Textile Demonstration Centre at Navsari Agricultural University, Gujarat, on 21st December 2024.</t>
        </is>
      </c>
      <c r="H113" t="inlineStr"/>
    </row>
    <row r="114">
      <c r="A114" t="n">
        <v>274890</v>
      </c>
      <c r="B114" t="inlineStr">
        <is>
          <t>2025-08-19</t>
        </is>
      </c>
      <c r="C114" s="24" t="inlineStr">
        <is>
          <t>Dr. Jitendra Singh presents "National Anubhav Awards" to retirees</t>
        </is>
      </c>
      <c r="D114" t="inlineStr">
        <is>
          <t>https://archive.pib.gov.in/archive2/PrintRelease.aspx?relid=274890</t>
        </is>
      </c>
      <c r="E114" s="25" t="inlineStr"/>
      <c r="F114" s="25" t="inlineStr"/>
      <c r="G114" s="24" t="inlineStr">
        <is>
          <t>He said artificial intelligence would be increasingly deployed to analyse memoirs submitted on the Anubhav portal, helping identify systemic gaps in areas such as transfers, promotions, and grievance redressal.</t>
        </is>
      </c>
      <c r="H114" t="inlineStr"/>
    </row>
    <row r="115">
      <c r="A115" t="n">
        <v>274897</v>
      </c>
      <c r="B115" t="inlineStr">
        <is>
          <t>2025-08-19</t>
        </is>
      </c>
      <c r="C115" s="24" t="inlineStr">
        <is>
          <t>Cattle Breed under Rashtriya Gokul Mission</t>
        </is>
      </c>
      <c r="D115" t="inlineStr">
        <is>
          <t>https://archive.pib.gov.in/archive2/PrintRelease.aspx?relid=274897</t>
        </is>
      </c>
      <c r="E115" s="25" t="inlineStr"/>
      <c r="F115" s="25" t="inlineStr"/>
      <c r="G115" s="24" t="inlineStr">
        <is>
          <t>The implementation status of the key components of the Rashtriya Gokul Mission, along with the financial and technical assistance extended to farmers engaged in dairying under the scheme, is as follows: Nationwide Artificial Insemination Programme: The programme aims at enhancing AI coverage and to deliver quality Artificial Insemination Services (AI) at farmer’s doorstep with semen of high genetic merit bulls including indigenous breeds.</t>
        </is>
      </c>
      <c r="H115" t="inlineStr"/>
    </row>
    <row r="116">
      <c r="A116" t="n">
        <v>274913</v>
      </c>
      <c r="B116" t="inlineStr">
        <is>
          <t>2025-08-19</t>
        </is>
      </c>
      <c r="C116" s="24" t="inlineStr">
        <is>
          <t>BOOSTING THE FARM PRODUCTIVITY</t>
        </is>
      </c>
      <c r="D116" t="inlineStr">
        <is>
          <t>https://archive.pib.gov.in/archive2/PrintRelease.aspx?relid=274913</t>
        </is>
      </c>
      <c r="E116" s="25" t="inlineStr"/>
      <c r="F116" s="25" t="inlineStr"/>
      <c r="G116" s="24" t="inlineStr">
        <is>
          <t>The Ministry advises the States and seed producing agencies from time to time to place the breeder seeds indents of newly released High Yielding Varieties (HYVs), stress-tolerant varieties (drought, flood and salinity) including stress tolerant/ climate-resilient /smart varieties (to tackle the challenges of climate changes in a more effective way) of different crops developed by ICAR Institutes /State Agricultural Universities (SAUs) etc.</t>
        </is>
      </c>
      <c r="H116" t="inlineStr"/>
    </row>
    <row r="117">
      <c r="A117" t="n">
        <v>274927</v>
      </c>
      <c r="B117" t="inlineStr">
        <is>
          <t>2025-08-19</t>
        </is>
      </c>
      <c r="C117" s="24" t="inlineStr">
        <is>
          <t>Safety Hazards in Pradhan MantriAwaasYojana-Gramin Housing</t>
        </is>
      </c>
      <c r="D117" t="inlineStr">
        <is>
          <t>https://archive.pib.gov.in/archive2/PrintRelease.aspx?relid=274927</t>
        </is>
      </c>
      <c r="E117" s="25" t="inlineStr"/>
      <c r="F117" s="25" t="inlineStr"/>
      <c r="G117" s="24" t="inlineStr">
        <is>
          <t>Usage of AI/ML model to curb fraudulent activity and provide information of possible malpractices.</t>
        </is>
      </c>
      <c r="H117" t="inlineStr"/>
    </row>
    <row r="118">
      <c r="A118" t="n">
        <v>274928</v>
      </c>
      <c r="B118" t="inlineStr">
        <is>
          <t>2025-08-19</t>
        </is>
      </c>
      <c r="C118" s="24" t="inlineStr">
        <is>
          <t>Union Minister of Communications Shri Jyotiraditya Scindia ushers in a New Digital Era of Postal Services</t>
        </is>
      </c>
      <c r="D118" t="inlineStr">
        <is>
          <t>https://archive.pib.gov.in/archive2/PrintRelease.aspx?relid=274928</t>
        </is>
      </c>
      <c r="E118" s="25" t="inlineStr"/>
      <c r="F118" s="25" t="inlineStr"/>
      <c r="G118" s="24" t="inlineStr">
        <is>
          <t>Open Network system - ensuring reliable connectivity even in rural areas A 10-digit alphanumeric DIGIPIN - to enhance delivery accuracy Improved reporting and analytics The rollout was executed in a phased and structured manner.</t>
        </is>
      </c>
      <c r="H118" t="inlineStr"/>
    </row>
    <row r="119">
      <c r="A119" t="n">
        <v>274938</v>
      </c>
      <c r="B119" t="inlineStr">
        <is>
          <t>2025-08-19</t>
        </is>
      </c>
      <c r="C119" s="24" t="inlineStr">
        <is>
          <t>IFS Officer Trainees of 2024 Batch call on PM</t>
        </is>
      </c>
      <c r="D119" t="inlineStr">
        <is>
          <t>https://archive.pib.gov.in/archive2/PrintRelease.aspx?relid=274938</t>
        </is>
      </c>
      <c r="E119" s="25" t="inlineStr"/>
      <c r="F119" s="25" t="inlineStr"/>
      <c r="G119" s="24" t="inlineStr">
        <is>
          <t>The officer trainees shared their experiences from their training and research tasks undertaken by them, which included topics such as Maritime diplomacy, AI &amp; Semiconductor, Ayurveda, Cultural connect, Food and Soft Power, among others.</t>
        </is>
      </c>
      <c r="H119" t="inlineStr"/>
    </row>
    <row r="120">
      <c r="A120" t="n">
        <v>274953</v>
      </c>
      <c r="B120" t="inlineStr">
        <is>
          <t>2025-08-20</t>
        </is>
      </c>
      <c r="C120" s="24" t="inlineStr">
        <is>
          <t>Prime Minister shares an article highlighting India’s progress in affordable broadband, UPI and digital governance</t>
        </is>
      </c>
      <c r="D120" t="inlineStr">
        <is>
          <t>https://archive.pib.gov.in/archive2/PrintRelease.aspx?relid=274953</t>
        </is>
      </c>
      <c r="E120" s="25" t="inlineStr"/>
      <c r="F120" s="25" t="inlineStr"/>
      <c r="G120" s="24" t="inlineStr">
        <is>
          <t>He underscores that in the next wave of 5G, AI, IoT and cybersecurity, India will lead and set benchmarks.” Union Minister Shri @JM_Scindia highlights that India’s progress in affordable broadband, UPI and digital governance is now a global case study.</t>
        </is>
      </c>
      <c r="H120" t="inlineStr"/>
    </row>
    <row r="121">
      <c r="A121" t="n">
        <v>274957</v>
      </c>
      <c r="B121" t="inlineStr">
        <is>
          <t>2025-08-20</t>
        </is>
      </c>
      <c r="C121" s="24" t="inlineStr">
        <is>
          <t>Rashtriya Gokul Mission and Livestock Development in Jharkhand</t>
        </is>
      </c>
      <c r="D121" t="inlineStr">
        <is>
          <t>https://archive.pib.gov.in/archive2/PrintRelease.aspx?relid=274957</t>
        </is>
      </c>
      <c r="E121" s="25" t="inlineStr"/>
      <c r="F121" s="25" t="inlineStr"/>
      <c r="G121" s="24" t="inlineStr">
        <is>
          <t>Under RGM following steps taken for the conservation and promotion of indigenous breeds including expansion of Artificial Insemination services across the country including Jharkhand: Nationwide Artificial Insemination Programme: The programme aims at enhancing AI coverage and to deliver quality Artificial Insemination Services (AI) at farmer’s doorstep with semen of high genetic merit bulls including indigenous breeds.</t>
        </is>
      </c>
      <c r="H121" t="inlineStr"/>
    </row>
    <row r="122">
      <c r="A122" t="n">
        <v>274960</v>
      </c>
      <c r="B122" t="inlineStr">
        <is>
          <t>2025-08-20</t>
        </is>
      </c>
      <c r="C122" s="24" t="inlineStr">
        <is>
          <t>IMPLEMENTATION OF CHINTAN SHIVIR 2025 RECOMMENDATIONS</t>
        </is>
      </c>
      <c r="D122" t="inlineStr">
        <is>
          <t>https://archive.pib.gov.in/archive2/PrintRelease.aspx?relid=274960</t>
        </is>
      </c>
      <c r="E122" s="25" t="inlineStr"/>
      <c r="F122" s="25" t="inlineStr"/>
      <c r="G122" s="24" t="inlineStr">
        <is>
          <t>Leveraging AI and Emerging Technologies.</t>
        </is>
      </c>
      <c r="H122" t="inlineStr"/>
    </row>
    <row r="123">
      <c r="A123" t="n">
        <v>274973</v>
      </c>
      <c r="B123" t="inlineStr">
        <is>
          <t>2025-08-20</t>
        </is>
      </c>
      <c r="C123" s="24" t="inlineStr">
        <is>
          <t>PARLIAMENT QUESTION: Increase in R&amp;D Expenditure to Gross Domestic Product</t>
        </is>
      </c>
      <c r="D123" t="inlineStr">
        <is>
          <t>https://archive.pib.gov.in/archive2/PrintRelease.aspx?relid=274973</t>
        </is>
      </c>
      <c r="E123" s="25" t="inlineStr"/>
      <c r="F123" s="25" t="inlineStr"/>
      <c r="G123" s="24" t="inlineStr">
        <is>
          <t>ramme; India Semiconductor Mission (₹76,000 crore) for building up semiconductor ecosystem in India; Deep Ocean Mission to explore and sustainably utilize the deep ocean's resources (budget outlay : ₹4077 crore); National Green Hydrogen Mission aimed at promoting the production, usage, and export of green hydrogen, a clean energy source; and India AI Mission to strengthen AI capabilities (budget outlay: ₹10,372 crore).</t>
        </is>
      </c>
      <c r="H123" t="inlineStr"/>
    </row>
    <row r="124">
      <c r="A124" t="n">
        <v>274982</v>
      </c>
      <c r="B124" t="inlineStr">
        <is>
          <t>2025-08-20</t>
        </is>
      </c>
      <c r="C124" s="24" t="inlineStr">
        <is>
          <t>PARLIAMENT QUESTION: WEATHER FORECASTING DURING MONSOON</t>
        </is>
      </c>
      <c r="D124" t="inlineStr">
        <is>
          <t>https://archive.pib.gov.in/archive2/PrintRelease.aspx?relid=274982</t>
        </is>
      </c>
      <c r="E124" s="25" t="inlineStr"/>
      <c r="F124" s="25" t="inlineStr"/>
      <c r="G124" s="24" t="inlineStr">
        <is>
          <t>ext-generation radars, wind profilers and satellites equipped with advanced instrument payloads Implementing advanced high-performance computing (HPC) systems Enhancing our understanding of weather and climate processes and improving prediction capabilities Developing advanced Earth system models and data-driven methods, including the use of AI/ML Creating technologies for effective weather management Establishing a state-of-the-art Decision Support System</t>
        </is>
      </c>
      <c r="H124" t="inlineStr"/>
    </row>
    <row r="125">
      <c r="A125" t="n">
        <v>274989</v>
      </c>
      <c r="B125" t="inlineStr">
        <is>
          <t>2025-08-20</t>
        </is>
      </c>
      <c r="C125" s="24" t="inlineStr">
        <is>
          <t>RISE OF AI-DRIVEN CYBERCRIME AND MEASURES TO CURB FINANCIAL LOSSES</t>
        </is>
      </c>
      <c r="D125" t="inlineStr">
        <is>
          <t>https://archive.pib.gov.in/archive2/PrintRelease.aspx?relid=274989</t>
        </is>
      </c>
      <c r="E125" s="25" t="inlineStr"/>
      <c r="F125" s="25" t="inlineStr"/>
      <c r="G125" s="24" t="inlineStr">
        <is>
          <t>Specific data regarding Artificial Intelligence (AI) driven cyber crimes is not maintained separately by NCRB.</t>
        </is>
      </c>
      <c r="H125" t="inlineStr"/>
    </row>
    <row r="126">
      <c r="A126" t="n">
        <v>274990</v>
      </c>
      <c r="B126" t="inlineStr">
        <is>
          <t>2025-08-20</t>
        </is>
      </c>
      <c r="C126" s="24" t="inlineStr">
        <is>
          <t>PARLIAMENT QUESTION: PROGRESS REPORT OF MISSION MAUSAM</t>
        </is>
      </c>
      <c r="D126" t="inlineStr">
        <is>
          <t>https://archive.pib.gov.in/archive2/PrintRelease.aspx?relid=274990</t>
        </is>
      </c>
      <c r="E126" s="25" t="inlineStr"/>
      <c r="F126" s="25" t="inlineStr"/>
      <c r="G126" s="24" t="inlineStr">
        <is>
          <t>The India Meteorological Department has been interacting and collaborating with other MoES institutions, and has undertaken several programmes towards Artificial Intelligence and Machine Learning (AI/ML) related research activities for application in the field of weather forecasting services.</t>
        </is>
      </c>
      <c r="H126" t="inlineStr"/>
    </row>
    <row r="127">
      <c r="A127" t="n">
        <v>274995</v>
      </c>
      <c r="B127" t="inlineStr">
        <is>
          <t>2025-08-20</t>
        </is>
      </c>
      <c r="C127" s="24" t="inlineStr">
        <is>
          <t>PARLIAMENT QUESTION: AI IN WEATHER FORECASTING</t>
        </is>
      </c>
      <c r="D127" t="inlineStr">
        <is>
          <t>https://archive.pib.gov.in/archive2/PrintRelease.aspx?relid=274995</t>
        </is>
      </c>
      <c r="E127" s="25" t="inlineStr"/>
      <c r="F127" s="25" t="inlineStr"/>
      <c r="G127" s="24" t="inlineStr">
        <is>
          <t>IMD organizes a short-term refresher course on the Fundamentals of Artificial Intelligence and Machine Learning every year in May.</t>
        </is>
      </c>
      <c r="H127" t="inlineStr"/>
    </row>
    <row r="128">
      <c r="A128" t="n">
        <v>275001</v>
      </c>
      <c r="B128" t="inlineStr">
        <is>
          <t>2025-08-20</t>
        </is>
      </c>
      <c r="C128" s="24" t="inlineStr">
        <is>
          <t>Plate Cutting Ceremony of ICG’s Fourth NGOPV Held at MDL, Mumbai</t>
        </is>
      </c>
      <c r="D128" t="inlineStr">
        <is>
          <t>https://archive.pib.gov.in/archive2/PrintRelease.aspx?relid=275001</t>
        </is>
      </c>
      <c r="E128" s="25" t="inlineStr"/>
      <c r="F128" s="25" t="inlineStr"/>
      <c r="G128" s="24" t="inlineStr">
        <is>
          <t>Equipped with advanced technologies including AI-based predictive maintenance systems, remote piloted drones, Integrated Bridge System, and Integrated Platform Management System, the NGOPVs will significantly enhance the ICG ability to secure India’s vast maritime domain.</t>
        </is>
      </c>
      <c r="H128" t="inlineStr"/>
    </row>
    <row r="129">
      <c r="A129" t="n">
        <v>275003</v>
      </c>
      <c r="B129" t="inlineStr">
        <is>
          <t>2025-08-20</t>
        </is>
      </c>
      <c r="C129" s="24" t="inlineStr">
        <is>
          <t>Utilisation of PLFS findings</t>
        </is>
      </c>
      <c r="D129" t="inlineStr">
        <is>
          <t>https://archive.pib.gov.in/archive2/PrintRelease.aspx?relid=275003</t>
        </is>
      </c>
      <c r="E129" s="25" t="inlineStr"/>
      <c r="F129" s="25" t="inlineStr"/>
      <c r="G129" s="24" t="inlineStr">
        <is>
          <t>A Core Group has been constituted under the Chairpersonship of Secretary (Labour &amp; Employment) to develop a mechanism for regular employment data collection, analytics and reporting.</t>
        </is>
      </c>
      <c r="H129" t="inlineStr"/>
    </row>
    <row r="130">
      <c r="A130" t="n">
        <v>275006</v>
      </c>
      <c r="B130" t="inlineStr">
        <is>
          <t>2025-08-20</t>
        </is>
      </c>
      <c r="C130" s="24" t="inlineStr">
        <is>
          <t>‘BhashaSetu’ Challenge to Boost Scalable AI-Powered Real-Time Translation Across Indian Languages</t>
        </is>
      </c>
      <c r="D130" t="inlineStr">
        <is>
          <t>https://archive.pib.gov.in/archive2/PrintRelease.aspx?relid=275006</t>
        </is>
      </c>
      <c r="E130" s="25" t="inlineStr"/>
      <c r="F130" s="25" t="inlineStr"/>
      <c r="G130" s="24" t="inlineStr">
        <is>
          <t>It aims to promote startups leveraging artificial intelligence and machine learning to develop real-time translation solutions for Indian languages.</t>
        </is>
      </c>
      <c r="H130" t="inlineStr"/>
    </row>
    <row r="131">
      <c r="A131" t="n">
        <v>275012</v>
      </c>
      <c r="B131" t="inlineStr">
        <is>
          <t>2025-08-20</t>
        </is>
      </c>
      <c r="C131" s="24" t="inlineStr">
        <is>
          <t>Modernisation and Digitisation of India Post System</t>
        </is>
      </c>
      <c r="D131" t="inlineStr">
        <is>
          <t>https://archive.pib.gov.in/archive2/PrintRelease.aspx?relid=275012</t>
        </is>
      </c>
      <c r="E131" s="25" t="inlineStr"/>
      <c r="F131" s="25" t="inlineStr"/>
      <c r="G131" s="24" t="inlineStr">
        <is>
          <t>The Information Technology Modernization Project 2.0 combines applications, intelligent platforms and interconnected ecosystems so as to provide an inclusive integrated single window view of Postal and Financial Services to its stakeholders through multiple delivery channels.</t>
        </is>
      </c>
      <c r="H131" t="inlineStr"/>
    </row>
    <row r="132">
      <c r="A132" t="n">
        <v>275013</v>
      </c>
      <c r="B132" t="inlineStr">
        <is>
          <t>2025-08-20</t>
        </is>
      </c>
      <c r="C132" s="24" t="inlineStr">
        <is>
          <t>Promotion of Emerging Sector Skills and Future Readiness</t>
        </is>
      </c>
      <c r="D132" t="inlineStr">
        <is>
          <t>https://archive.pib.gov.in/archive2/PrintRelease.aspx?relid=275013</t>
        </is>
      </c>
      <c r="E132" s="25" t="inlineStr"/>
      <c r="F132" s="25" t="inlineStr"/>
      <c r="G132" s="24" t="inlineStr">
        <is>
          <t>To promote new age skills in areas like AI/ML, Robotics and Green technology, MSDE has undertaken the following initiatives: (i) Under PMKVY, more than 200 new age/future skills job-roles have been specially aligned with Industry 4.0 requirements in areas like AI/ML, Robotics, EVs, Mechatronics, Drone Tech, etc.</t>
        </is>
      </c>
      <c r="H132" t="inlineStr"/>
    </row>
    <row r="133">
      <c r="A133" t="n">
        <v>275026</v>
      </c>
      <c r="B133" t="inlineStr">
        <is>
          <t>2025-08-20</t>
        </is>
      </c>
      <c r="C133" s="24" t="inlineStr">
        <is>
          <t>National Supercomputing Mission Powers India’s Research Ecosystem with 37 Systems, 40 Petaflops Capacity, Supporting Over 10,000 Researchers Across Diverse Fields</t>
        </is>
      </c>
      <c r="D133" t="inlineStr">
        <is>
          <t>https://archive.pib.gov.in/archive2/PrintRelease.aspx?relid=275026</t>
        </is>
      </c>
      <c r="E133" s="25" t="inlineStr"/>
      <c r="F133" s="25" t="inlineStr"/>
      <c r="G133" s="24" t="inlineStr">
        <is>
          <t>Over 26,000 people have been trained in High Performance Computing (HPC) and Artificial Intelligence (AI) through programs like faculty development programs, domain workshops, bootcamps, hackathons, and user training sessions.</t>
        </is>
      </c>
      <c r="H133" t="inlineStr"/>
    </row>
    <row r="134">
      <c r="A134" t="n">
        <v>275027</v>
      </c>
      <c r="B134" t="inlineStr">
        <is>
          <t>2025-08-20</t>
        </is>
      </c>
      <c r="C134" s="24" t="inlineStr">
        <is>
          <t>PSA Prof. Ajay Kumar Sood chaired the 4th review meeting on progress to improving India's regulatory ecosystem for medical products</t>
        </is>
      </c>
      <c r="D134" t="inlineStr">
        <is>
          <t>https://archive.pib.gov.in/archive2/PrintRelease.aspx?relid=275027</t>
        </is>
      </c>
      <c r="E134" s="25" t="inlineStr"/>
      <c r="F134" s="25" t="inlineStr"/>
      <c r="G134" s="24" t="inlineStr">
        <is>
          <t>Along with the digitisation measures at CDSCO, a digital system with analytics for NSQ (Not of Standard Quality) data, Dual-Use NOC (No Objection Certificate), and digital system of WHO (World Health Organisation) Certificate of Pharmaceutical Product have also been operationalised, creating a harmonised national database and enhancing transparency.</t>
        </is>
      </c>
      <c r="H134" t="inlineStr"/>
    </row>
    <row r="135">
      <c r="A135" t="n">
        <v>275066</v>
      </c>
      <c r="B135" t="inlineStr">
        <is>
          <t>2025-08-21</t>
        </is>
      </c>
      <c r="C135" s="24" t="inlineStr">
        <is>
          <t>INDO-DUTCH STRATEGIC WATER PARTNERSHIP</t>
        </is>
      </c>
      <c r="D135" t="inlineStr">
        <is>
          <t>https://archive.pib.gov.in/archive2/PrintRelease.aspx?relid=275066</t>
        </is>
      </c>
      <c r="E135" s="25" t="inlineStr"/>
      <c r="F135" s="25" t="inlineStr"/>
      <c r="G135" s="24" t="inlineStr">
        <is>
          <t>Accordingly, a Centre of Excellence (CoE) has been established in collaboration with IIT (Delhi) and Government of Netherlands focusing on Urban water and river management, Artificial Intelligence and Geospatial Technologies, Modelling and Managing River Dynamics, Monitoring and Modelling of Water Quality and River Economy and Finance.</t>
        </is>
      </c>
      <c r="H135" t="inlineStr"/>
    </row>
    <row r="136">
      <c r="A136" t="n">
        <v>275078</v>
      </c>
      <c r="B136" t="inlineStr">
        <is>
          <t>2025-08-21</t>
        </is>
      </c>
      <c r="C136" s="24" t="inlineStr">
        <is>
          <t>REFORMS IN EMRS OPERATIONS</t>
        </is>
      </c>
      <c r="D136" t="inlineStr">
        <is>
          <t>https://archive.pib.gov.in/archive2/PrintRelease.aspx?relid=275078</t>
        </is>
      </c>
      <c r="E136" s="25" t="inlineStr"/>
      <c r="F136" s="25" t="inlineStr"/>
      <c r="G136" s="24" t="inlineStr">
        <is>
          <t>ICT Integration – Rollout of smart classrooms, digital content libraries, and management information systems (MIS) for academic, administrative, and financial tracking.</t>
        </is>
      </c>
      <c r="H136" t="inlineStr"/>
    </row>
    <row r="137">
      <c r="A137" t="n">
        <v>275088</v>
      </c>
      <c r="B137" t="inlineStr">
        <is>
          <t>2025-08-21</t>
        </is>
      </c>
      <c r="C137" s="24" t="inlineStr">
        <is>
          <t>Tribal Research, Information, Education, Communication and Events (TRI-ECE)</t>
        </is>
      </c>
      <c r="D137" t="inlineStr">
        <is>
          <t>https://archive.pib.gov.in/archive2/PrintRelease.aspx?relid=275088</t>
        </is>
      </c>
      <c r="E137" s="25" t="inlineStr"/>
      <c r="F137" s="25" t="inlineStr"/>
      <c r="G137" s="24" t="inlineStr">
        <is>
          <t>Name of the Organisation/ Institute Name of the Project 1 Council of Analytics Tribal Studies, Koraput 1.</t>
        </is>
      </c>
      <c r="H137" t="inlineStr"/>
    </row>
    <row r="138">
      <c r="A138" t="n">
        <v>275094</v>
      </c>
      <c r="B138" t="inlineStr">
        <is>
          <t>2025-08-21</t>
        </is>
      </c>
      <c r="C138" s="24" t="inlineStr">
        <is>
          <t>Gyan Bharatam Mission</t>
        </is>
      </c>
      <c r="D138" t="inlineStr">
        <is>
          <t>https://archive.pib.gov.in/archive2/PrintRelease.aspx?relid=275094</t>
        </is>
      </c>
      <c r="E138" s="25" t="inlineStr"/>
      <c r="F138" s="25" t="inlineStr"/>
      <c r="G138" s="24" t="inlineStr">
        <is>
          <t>Technologies such as AI, cloud platforms, and mobile apps will enable easy access, research, translation, and monetization, while ensuring preservation and wider dissemination of knowledge.</t>
        </is>
      </c>
      <c r="H138" t="inlineStr"/>
    </row>
    <row r="139">
      <c r="A139" t="n">
        <v>275098</v>
      </c>
      <c r="B139" t="inlineStr">
        <is>
          <t>2025-08-21</t>
        </is>
      </c>
      <c r="C139" s="24" t="inlineStr">
        <is>
          <t>SPECIAL ACADEMIC SUPPORT THROUGH EMRSs</t>
        </is>
      </c>
      <c r="D139" t="inlineStr">
        <is>
          <t>https://archive.pib.gov.in/archive2/PrintRelease.aspx?relid=275098</t>
        </is>
      </c>
      <c r="E139" s="25" t="inlineStr"/>
      <c r="F139" s="25" t="inlineStr"/>
      <c r="G139" s="24" t="inlineStr">
        <is>
          <t>Each lab is equipped with STEM kits, AI modules, electronics, and 3D printers for hands-on learning.</t>
        </is>
      </c>
      <c r="H139" t="inlineStr"/>
    </row>
    <row r="140">
      <c r="A140" t="n">
        <v>275109</v>
      </c>
      <c r="B140" t="inlineStr">
        <is>
          <t>2025-08-21</t>
        </is>
      </c>
      <c r="C140" s="24" t="inlineStr">
        <is>
          <t>Tourism Diplomacy for Global Branding as a Part of Viksit Bharat</t>
        </is>
      </c>
      <c r="D140" t="inlineStr">
        <is>
          <t>https://archive.pib.gov.in/archive2/PrintRelease.aspx?relid=275109</t>
        </is>
      </c>
      <c r="E140" s="25" t="inlineStr"/>
      <c r="F140" s="25" t="inlineStr"/>
      <c r="G140" s="24" t="inlineStr">
        <is>
          <t>The platform features an AI-powered tool that personalizes visitor experiences by offering real-time weather updates, city exploration options, and essential travel services.</t>
        </is>
      </c>
      <c r="H140" t="inlineStr"/>
    </row>
    <row r="141">
      <c r="A141" t="n">
        <v>275118</v>
      </c>
      <c r="B141" t="inlineStr">
        <is>
          <t>2025-08-21</t>
        </is>
      </c>
      <c r="C141" s="24" t="inlineStr">
        <is>
          <t>Roadmap for Rollout of 6G Technology in the Country</t>
        </is>
      </c>
      <c r="D141" t="inlineStr">
        <is>
          <t>https://archive.pib.gov.in/archive2/PrintRelease.aspx?relid=275118</t>
        </is>
      </c>
      <c r="E141" s="25" t="inlineStr"/>
      <c r="F141" s="25" t="inlineStr"/>
      <c r="G141" s="24" t="inlineStr">
        <is>
          <t>The advantages of 6G over 5G, among others, includes higher data speeds and reduced latency, integration of communication and sensing capabilities, seamless coverage via terrestrial and non-terrestrial networks, AI-native networks etc.</t>
        </is>
      </c>
      <c r="H141" t="inlineStr"/>
    </row>
    <row r="142">
      <c r="A142" t="n">
        <v>275128</v>
      </c>
      <c r="B142" t="inlineStr">
        <is>
          <t>2025-08-21</t>
        </is>
      </c>
      <c r="C142" s="24" t="inlineStr">
        <is>
          <t>PARLIAMENT QUESTION: DAE ROLE IN CANCER RESEARCH TREATMENT</t>
        </is>
      </c>
      <c r="D142" t="inlineStr">
        <is>
          <t>https://archive.pib.gov.in/archive2/PrintRelease.aspx?relid=275128</t>
        </is>
      </c>
      <c r="E142" s="25" t="inlineStr"/>
      <c r="F142" s="25" t="inlineStr"/>
      <c r="G142" s="24" t="inlineStr">
        <is>
          <t>In addition, four task forces have been created involving scientists from TMC and BARC to spearhead development work in novel drugs, radiopharmaceuticals, biomarkers and AI/ML.</t>
        </is>
      </c>
      <c r="H142" t="inlineStr"/>
    </row>
    <row r="143">
      <c r="A143" t="n">
        <v>275145</v>
      </c>
      <c r="B143" t="inlineStr">
        <is>
          <t>2025-08-21</t>
        </is>
      </c>
      <c r="C143" s="24" t="inlineStr">
        <is>
          <t>Parliament Question: NEW INITIATIVES TO STRENGTHEN INDIA'S CLIMATE PREPAREDNESS</t>
        </is>
      </c>
      <c r="D143" t="inlineStr">
        <is>
          <t>https://archive.pib.gov.in/archive2/PrintRelease.aspx?relid=275145</t>
        </is>
      </c>
      <c r="E143" s="25" t="inlineStr"/>
      <c r="F143" s="25" t="inlineStr"/>
      <c r="G143" s="24" t="inlineStr">
        <is>
          <t>The integration of artificial intelligence (AI) and machine learning (ML) technologies will further improve the precision of predictions by enhancing model accuracy and prediction resolution.</t>
        </is>
      </c>
      <c r="H143" t="inlineStr"/>
    </row>
    <row r="144">
      <c r="A144" t="n">
        <v>275149</v>
      </c>
      <c r="B144" t="inlineStr">
        <is>
          <t>2025-08-21</t>
        </is>
      </c>
      <c r="C144" s="24" t="inlineStr">
        <is>
          <t>Crafting smart materials: Tiny flakes and material design impact energy saving technologies</t>
        </is>
      </c>
      <c r="D144" t="inlineStr">
        <is>
          <t>https://archive.pib.gov.in/archive2/PrintRelease.aspx?relid=275149</t>
        </is>
      </c>
      <c r="E144" s="25" t="inlineStr"/>
      <c r="F144" s="25" t="inlineStr"/>
      <c r="G144" s="24" t="inlineStr">
        <is>
          <t>Smart windows devised by fine-tuning properties of "Polymer Network Liquid Crystals" (PNLCs) device by adding tiny flakes of a nanomaterial, hexagonal boron nitride (h-BN) can bring down the load on air conditioners by controlling infra-red light.</t>
        </is>
      </c>
      <c r="H144" t="inlineStr"/>
    </row>
    <row r="145">
      <c r="A145" t="n">
        <v>275152</v>
      </c>
      <c r="B145" t="inlineStr">
        <is>
          <t>2025-08-21</t>
        </is>
      </c>
      <c r="C145" s="24" t="inlineStr">
        <is>
          <t>PARLIAMENT QUESTION: MISSION MAUSAM</t>
        </is>
      </c>
      <c r="D145" t="inlineStr">
        <is>
          <t>https://archive.pib.gov.in/archive2/PrintRelease.aspx?relid=275152</t>
        </is>
      </c>
      <c r="E145" s="25" t="inlineStr"/>
      <c r="F145" s="25" t="inlineStr"/>
      <c r="G145" s="24" t="inlineStr">
        <is>
          <t xml:space="preserve">and climate-smart" nation, with the following objectives: Strengthening observations (in-situ &amp; remote sensing) Gaining a better understanding and use of Science, Innovation, Technology, and Data Science for societal benefit Improve our Model/Data Assimilation/HPC for giving accurate information to the Public and stakeholders (Numerical+Artificial Intelligence and Machine Learning) Developing advanced Earth System Models and data-driven methods, including </t>
        </is>
      </c>
      <c r="H145" t="inlineStr"/>
    </row>
    <row r="146">
      <c r="A146" t="n">
        <v>275154</v>
      </c>
      <c r="B146" t="inlineStr">
        <is>
          <t>2025-08-21</t>
        </is>
      </c>
      <c r="C146" s="24" t="inlineStr">
        <is>
          <t>Parliament Question: PROGRESS REPORT OF MISSION MAUSAM</t>
        </is>
      </c>
      <c r="D146" t="inlineStr">
        <is>
          <t>https://archive.pib.gov.in/archive2/PrintRelease.aspx?relid=275154</t>
        </is>
      </c>
      <c r="E146" s="25" t="inlineStr"/>
      <c r="F146" s="25" t="inlineStr"/>
      <c r="G146" s="24" t="inlineStr">
        <is>
          <t>The India Meteorological Department has been interacting and collaborating with other MoES institutions, and has undertaken several programmes towards Artificial Intelligence and Machine Learning (AI/ML) related research activities for application in the field of weather forecasting services.</t>
        </is>
      </c>
      <c r="H146" t="inlineStr"/>
    </row>
    <row r="147">
      <c r="A147" t="n">
        <v>275172</v>
      </c>
      <c r="B147" t="inlineStr">
        <is>
          <t>2025-08-21</t>
        </is>
      </c>
      <c r="C147" s="24" t="inlineStr">
        <is>
          <t>28th Prime Minister’s Science, Technology &amp; Innovation Advisory Council (PM-STIAC) Meeting discusses National Plant Health Initiative</t>
        </is>
      </c>
      <c r="D147" t="inlineStr">
        <is>
          <t>https://archive.pib.gov.in/archive2/PrintRelease.aspx?relid=275172</t>
        </is>
      </c>
      <c r="E147" s="25" t="inlineStr"/>
      <c r="F147" s="25" t="inlineStr"/>
      <c r="G147" s="24" t="inlineStr">
        <is>
          <t>Presentations also introduced the National Pest Surveillance System (NPSS), highlighting how AI and digital surveillance are empowering crop protection efforts.</t>
        </is>
      </c>
      <c r="H147" t="inlineStr"/>
    </row>
    <row r="148">
      <c r="A148" t="n">
        <v>275176</v>
      </c>
      <c r="B148" t="inlineStr">
        <is>
          <t>2025-08-22</t>
        </is>
      </c>
      <c r="C148" s="24" t="inlineStr">
        <is>
          <t>Shendra-Bidkin Industrial Area (AURIC) approves new land allotments</t>
        </is>
      </c>
      <c r="D148" t="inlineStr">
        <is>
          <t>https://archive.pib.gov.in/archive2/PrintRelease.aspx?relid=275176</t>
        </is>
      </c>
      <c r="E148" s="25" t="inlineStr"/>
      <c r="F148" s="25" t="inlineStr"/>
      <c r="G148" s="24" t="inlineStr">
        <is>
          <t>AURIC is India’s first integrated Greenfield Smart Industrial City, developed under the National Industrial Corridor Development Corporation (NICDC).</t>
        </is>
      </c>
      <c r="H148" t="inlineStr"/>
    </row>
    <row r="149">
      <c r="A149" t="n">
        <v>275177</v>
      </c>
      <c r="B149" t="inlineStr">
        <is>
          <t>2025-08-22</t>
        </is>
      </c>
      <c r="C149" s="24" t="inlineStr">
        <is>
          <t>National Consumer Helpline Facilitates (NCH) Refunds of ?2.72 Crore in July 2025</t>
        </is>
      </c>
      <c r="D149" t="inlineStr">
        <is>
          <t>https://archive.pib.gov.in/archive2/PrintRelease.aspx?relid=275177</t>
        </is>
      </c>
      <c r="E149" s="25" t="inlineStr"/>
      <c r="F149" s="25" t="inlineStr"/>
      <c r="G149" s="24" t="inlineStr">
        <is>
          <t>In cases of prolonged waiting time due to heavy traffic or technical factors, automated WhatsApp notifications are sent to consumers, enabling them to register grievances directly through the platform.</t>
        </is>
      </c>
      <c r="H149" t="inlineStr"/>
    </row>
    <row r="150">
      <c r="A150" t="n">
        <v>275180</v>
      </c>
      <c r="B150" t="inlineStr">
        <is>
          <t>2025-08-22</t>
        </is>
      </c>
      <c r="C150" s="24" t="inlineStr">
        <is>
          <t>Government pushes semiconductor design innovation with the Design Linked Incentive (DLI) Scheme</t>
        </is>
      </c>
      <c r="D150" t="inlineStr">
        <is>
          <t>https://archive.pib.gov.in/archive2/PrintRelease.aspx?relid=275180</t>
        </is>
      </c>
      <c r="E150" s="25" t="inlineStr"/>
      <c r="F150" s="25" t="inlineStr"/>
      <c r="G150" s="24" t="inlineStr">
        <is>
          <t>Founded in 2017, Vervesemi is among the first Indian companies to export semiconductor intellectual property (IPs) globally, with its proprietary machine learning-powered analog chain IPs embedded in products of leading international manufacturers.</t>
        </is>
      </c>
      <c r="H150" t="inlineStr"/>
    </row>
    <row r="151">
      <c r="A151" t="n">
        <v>275186</v>
      </c>
      <c r="B151" t="inlineStr">
        <is>
          <t>2025-08-22</t>
        </is>
      </c>
      <c r="C151" s="24" t="inlineStr">
        <is>
          <t>A new window into the stars by modeling stellar atmosphere</t>
        </is>
      </c>
      <c r="D151" t="inlineStr">
        <is>
          <t>https://archive.pib.gov.in/archive2/PrintRelease.aspx?relid=275186</t>
        </is>
      </c>
      <c r="E151" s="25" t="inlineStr"/>
      <c r="F151" s="25" t="inlineStr"/>
      <c r="G151" s="24" t="inlineStr">
        <is>
          <t>In a major advance in computational astrophysics a team of scientists have developed a method to compute more realistic properties of stellar atmospheres.</t>
        </is>
      </c>
      <c r="H151" t="inlineStr"/>
    </row>
    <row r="152">
      <c r="A152" t="n">
        <v>275204</v>
      </c>
      <c r="B152" t="inlineStr">
        <is>
          <t>2025-08-22</t>
        </is>
      </c>
      <c r="C152" s="24" t="inlineStr">
        <is>
          <t>Prime Minister Narendra Modi to inaugurate fourth edition of SEMICON India 2025</t>
        </is>
      </c>
      <c r="D152" t="inlineStr">
        <is>
          <t>https://archive.pib.gov.in/archive2/PrintRelease.aspx?relid=275204</t>
        </is>
      </c>
      <c r="E152" s="25" t="inlineStr"/>
      <c r="F152" s="25" t="inlineStr"/>
      <c r="G152" s="24" t="inlineStr">
        <is>
          <t>Under the theme Building the Next Semiconductor Powerhouse , the event will offer valuable insights into innovations and trends in key areas such as Fabs, Advanced packaging, smart manufacturing, AI, supply chain management, sustainability, workforce development, Designs and Start Up’s along with 6 country round tables.</t>
        </is>
      </c>
      <c r="H152" t="inlineStr"/>
    </row>
    <row r="153">
      <c r="A153" t="n">
        <v>275208</v>
      </c>
      <c r="B153" t="inlineStr">
        <is>
          <t>2025-08-22</t>
        </is>
      </c>
      <c r="C153" s="24" t="inlineStr">
        <is>
          <t>ISRO’s National Space Meet 2.0 Charts Roadmap for Viksit Bharat 2047 Through Space Applications</t>
        </is>
      </c>
      <c r="D153" t="inlineStr">
        <is>
          <t>https://archive.pib.gov.in/archive2/PrintRelease.aspx?relid=275208</t>
        </is>
      </c>
      <c r="E153" s="25" t="inlineStr"/>
      <c r="F153" s="25" t="inlineStr"/>
      <c r="G153" s="24" t="inlineStr">
        <is>
          <t>He further urged for institutionalizing the National Space Meet on a regular basis, enabling greater private sector participation, and building a roadmap to integrate emerging technologies such as AI, quantum computing, and big data analytics into satellite and ground systems.</t>
        </is>
      </c>
      <c r="H153" t="inlineStr"/>
    </row>
    <row r="154">
      <c r="A154" t="n">
        <v>275209</v>
      </c>
      <c r="B154" t="inlineStr">
        <is>
          <t>2025-08-22</t>
        </is>
      </c>
      <c r="C154" s="24" t="inlineStr">
        <is>
          <t>Young Buddhist Scholars Unite at 3rd ICYBS Conference to Explore “Wisdom Transmission in Buddha Dhamma in the 21st Century”</t>
        </is>
      </c>
      <c r="D154" t="inlineStr">
        <is>
          <t>https://archive.pib.gov.in/archive2/PrintRelease.aspx?relid=275209</t>
        </is>
      </c>
      <c r="E154" s="25" t="inlineStr"/>
      <c r="F154" s="25" t="inlineStr"/>
      <c r="G154" s="24" t="inlineStr">
        <is>
          <t>Across four thematic panels, participants discussed Emperor Ashoka’s governance model, traditional knowledge transmission through the Guru-Shishya relationship, the role of Buddha Dhamma in shaping ethical AI, and the engagement of youth through education and Sangha-led initiatives.</t>
        </is>
      </c>
      <c r="H154" t="inlineStr"/>
    </row>
    <row r="155">
      <c r="A155" t="n">
        <v>275210</v>
      </c>
      <c r="B155" t="inlineStr">
        <is>
          <t>2025-08-22</t>
        </is>
      </c>
      <c r="C155" s="24" t="inlineStr">
        <is>
          <t>Young Buddhist Scholars Unite at 3rd ICYBS Conference to Explore “Wisdom Transmission in Buddha Dhamma in the 21st Century”</t>
        </is>
      </c>
      <c r="D155" t="inlineStr">
        <is>
          <t>https://archive.pib.gov.in/archive2/PrintRelease.aspx?relid=275210</t>
        </is>
      </c>
      <c r="E155" s="25" t="inlineStr"/>
      <c r="F155" s="25" t="inlineStr"/>
      <c r="G155" s="24" t="inlineStr">
        <is>
          <t>Across four thematic panels, participants discussed Emperor Ashoka’s governance model, traditional knowledge transmission through the Guru-Shishya relationship, the role of Buddha Dhamma in shaping ethical AI, and the engagement of youth through education and Sangha-led initiatives.</t>
        </is>
      </c>
      <c r="H155" t="inlineStr"/>
    </row>
    <row r="156">
      <c r="A156" t="n">
        <v>275216</v>
      </c>
      <c r="B156" t="inlineStr">
        <is>
          <t>2025-08-23</t>
        </is>
      </c>
      <c r="C156" s="24" t="inlineStr">
        <is>
          <t>Ujjain to Host “???mantic” – PHDCCI’s 2nd Global Spiritual Tourism Conclave on 27 August 2025</t>
        </is>
      </c>
      <c r="D156" t="inlineStr">
        <is>
          <t>https://archive.pib.gov.in/archive2/PrintRelease.aspx?relid=275216</t>
        </is>
      </c>
      <c r="E156" s="25" t="inlineStr"/>
      <c r="F156" s="25" t="inlineStr"/>
      <c r="G156" s="24" t="inlineStr">
        <is>
          <t>Divine in the Digital – Spirituality 2.0 – impact of AI, VR, and apps on spiritual access.</t>
        </is>
      </c>
      <c r="H156" t="inlineStr"/>
    </row>
    <row r="157">
      <c r="A157" t="n">
        <v>275224</v>
      </c>
      <c r="B157" t="inlineStr">
        <is>
          <t>2025-08-23</t>
        </is>
      </c>
      <c r="C157" s="24" t="inlineStr">
        <is>
          <t>An Indian will announce 'Viksit Bharat 2047' from the surface of Moon in 2040, and this will send a message around the universe that India has arrived: Dr Jitendra Singh</t>
        </is>
      </c>
      <c r="D157" t="inlineStr">
        <is>
          <t>https://archive.pib.gov.in/archive2/PrintRelease.aspx?relid=275224</t>
        </is>
      </c>
      <c r="E157" s="25" t="inlineStr"/>
      <c r="F157" s="25" t="inlineStr"/>
      <c r="G157" s="24" t="inlineStr">
        <is>
          <t>The second edition of the Bharatiya Antariksh Hackathon drew participation from over 61,000 students across the country, with 8,744 teams competing on problem statements in geospatial technologies, space science, image processing, and AI/ML.</t>
        </is>
      </c>
      <c r="H157" t="inlineStr"/>
    </row>
    <row r="158">
      <c r="A158" t="n">
        <v>275251</v>
      </c>
      <c r="B158" t="inlineStr">
        <is>
          <t>2025-08-25</t>
        </is>
      </c>
      <c r="C158" s="24" t="inlineStr">
        <is>
          <t>Ministry of Youth Affairs &amp; Sports invites nominations for National Youth Award 2024</t>
        </is>
      </c>
      <c r="D158" t="inlineStr">
        <is>
          <t>https://archive.pib.gov.in/archive2/PrintRelease.aspx?relid=275251</t>
        </is>
      </c>
      <c r="E158" s="25" t="inlineStr"/>
      <c r="F158" s="25" t="inlineStr"/>
      <c r="G158" s="24" t="inlineStr">
        <is>
          <t>Individuals/organisations who have shown identifiable excellent work for youth in different fields of development activities and social service such as health, research and innovation, culture, promotion of human rights, art and literature, tourism, traditional medicine, active citizenship, community service, sports and academic excellence, and smart learning are encouraged to submit their nominations by 30th September, 2025 only through the awards portal</t>
        </is>
      </c>
      <c r="H158" t="inlineStr"/>
    </row>
    <row r="159">
      <c r="A159" t="n">
        <v>275265</v>
      </c>
      <c r="B159" t="inlineStr">
        <is>
          <t>2025-08-25</t>
        </is>
      </c>
      <c r="C159" s="24" t="inlineStr">
        <is>
          <t>FoIR Organises Online Session on TRAI’s Framework for Rating of Properties on Digital Connectivity</t>
        </is>
      </c>
      <c r="D159" t="inlineStr">
        <is>
          <t>https://archive.pib.gov.in/archive2/PrintRelease.aspx?relid=275265</t>
        </is>
      </c>
      <c r="E159" s="25" t="inlineStr"/>
      <c r="F159" s="25" t="inlineStr"/>
      <c r="G159" s="24" t="inlineStr">
        <is>
          <t>This engagement is part of TRAI’s ongoing outreach with stakeholders to raise awareness and promote adoption of its digital connectivity rating framework in line with national priorities such as Digital India and the Smart Cities Mission .</t>
        </is>
      </c>
      <c r="H159" t="inlineStr"/>
    </row>
    <row r="160">
      <c r="A160" t="n">
        <v>275267</v>
      </c>
      <c r="B160" t="inlineStr">
        <is>
          <t>2025-08-25</t>
        </is>
      </c>
      <c r="C160" s="24" t="inlineStr">
        <is>
          <t>India Partners with World Food Programme to Fight Global Hunger</t>
        </is>
      </c>
      <c r="D160" t="inlineStr">
        <is>
          <t>https://archive.pib.gov.in/archive2/PrintRelease.aspx?relid=275267</t>
        </is>
      </c>
      <c r="E160" s="25" t="inlineStr"/>
      <c r="F160" s="25" t="inlineStr"/>
      <c r="G160" s="24" t="inlineStr">
        <is>
          <t>Other ongoing collaborative efforts with WFP such as Supply Chain Optimization (Distribution / Procurement), Fortified Rice Rollout, Annapurti Devices (Grain ATMs), Jan Poshan Kendra, Smart Warehousing technology and Flospans (Mobile Storage Units) were deliberated along with the potential areas for future collaboration.</t>
        </is>
      </c>
      <c r="H160" t="inlineStr"/>
    </row>
    <row r="161">
      <c r="A161" t="n">
        <v>275270</v>
      </c>
      <c r="B161" t="inlineStr">
        <is>
          <t>2025-08-25</t>
        </is>
      </c>
      <c r="C161" s="24" t="inlineStr">
        <is>
          <t>Centre for Development of Telematics celebrates its 42nd Foundation Day</t>
        </is>
      </c>
      <c r="D161" t="inlineStr">
        <is>
          <t>https://archive.pib.gov.in/archive2/PrintRelease.aspx?relid=275270</t>
        </is>
      </c>
      <c r="E161" s="25" t="inlineStr"/>
      <c r="F161" s="25" t="inlineStr"/>
      <c r="G161" s="24" t="inlineStr">
        <is>
          <t>He said that AI based technologies developed by C-DOT has helped the government to disconnect 5 crore connections that has helped citizens in mitigating cyber frauds.</t>
        </is>
      </c>
      <c r="H161" t="inlineStr"/>
    </row>
    <row r="162">
      <c r="A162" t="n">
        <v>275272</v>
      </c>
      <c r="B162" t="inlineStr">
        <is>
          <t>2025-08-25</t>
        </is>
      </c>
      <c r="C162" s="24" t="inlineStr">
        <is>
          <t>"Golden Years Lost Without Early Sports Science Exposure": MoS Sports, Smt. Raksha Khadse</t>
        </is>
      </c>
      <c r="D162" t="inlineStr">
        <is>
          <t>https://archive.pib.gov.in/archive2/PrintRelease.aspx?relid=275272</t>
        </is>
      </c>
      <c r="E162" s="25" t="inlineStr"/>
      <c r="F162" s="25" t="inlineStr"/>
      <c r="G162" s="24" t="inlineStr">
        <is>
          <t>Mahesh Panchagnula (Head, Center of Excellence on Sports Science and Analytics, IIT Madras), Mr.</t>
        </is>
      </c>
      <c r="H162" t="inlineStr"/>
    </row>
    <row r="163">
      <c r="A163" t="n">
        <v>275275</v>
      </c>
      <c r="B163" t="inlineStr">
        <is>
          <t>2025-08-25</t>
        </is>
      </c>
      <c r="C163" s="24" t="inlineStr">
        <is>
          <t>Union Health Minister Shri JP Nadda Inaugurates New Government Medical Colleges in Sheopur and Singrauli</t>
        </is>
      </c>
      <c r="D163" t="inlineStr">
        <is>
          <t>https://archive.pib.gov.in/archive2/PrintRelease.aspx?relid=275275</t>
        </is>
      </c>
      <c r="E163" s="25" t="inlineStr"/>
      <c r="F163" s="25" t="inlineStr"/>
      <c r="G163" s="24" t="inlineStr">
        <is>
          <t>Launch of ‘Ayushman Sakhi’ Smart Chatbot: An interactive platform designed to provide citizens with easy access to information and support under health schemes.</t>
        </is>
      </c>
      <c r="H163" t="inlineStr"/>
    </row>
    <row r="164">
      <c r="A164" t="n">
        <v>275278</v>
      </c>
      <c r="B164" t="inlineStr">
        <is>
          <t>2025-08-25</t>
        </is>
      </c>
      <c r="C164" s="24" t="inlineStr">
        <is>
          <t>Shri Dharmendra Pradhan chairs 56th Meeting of the Council of Indian Institutes of Technology (IITs) Held at IIT Delhi</t>
        </is>
      </c>
      <c r="D164" t="inlineStr">
        <is>
          <t>https://archive.pib.gov.in/archive2/PrintRelease.aspx?relid=275278</t>
        </is>
      </c>
      <c r="E164" s="25" t="inlineStr"/>
      <c r="F164" s="25" t="inlineStr"/>
      <c r="G164" s="24" t="inlineStr">
        <is>
          <t>The Council also highlighted adapting the curriculum and pedagogy on real time basis with the advent of Artificial Intelligence .</t>
        </is>
      </c>
      <c r="H164" t="inlineStr"/>
    </row>
    <row r="165">
      <c r="A165" t="n">
        <v>275284</v>
      </c>
      <c r="B165" t="inlineStr">
        <is>
          <t>2025-08-26</t>
        </is>
      </c>
      <c r="C165" s="24" t="inlineStr">
        <is>
          <t>Decisive joint responses across domains, enabled by self-reliance &amp; integrated logistics, will be key to victory in future wars: CDS at RAN SAMWAD</t>
        </is>
      </c>
      <c r="D165" t="inlineStr">
        <is>
          <t>https://archive.pib.gov.in/archive2/PrintRelease.aspx?relid=275284</t>
        </is>
      </c>
      <c r="E165" s="25" t="inlineStr"/>
      <c r="F165" s="25" t="inlineStr"/>
      <c r="G165" s="24" t="inlineStr">
        <is>
          <t>He underscored the need to institutionalise joint training and absorb constantly-evolving technologies such as Artificial Intelligence, Cyber and Quantum to enhance operational capability.</t>
        </is>
      </c>
      <c r="H165" t="inlineStr"/>
    </row>
    <row r="166">
      <c r="A166" t="n">
        <v>275323</v>
      </c>
      <c r="B166" t="inlineStr">
        <is>
          <t>2025-08-27</t>
        </is>
      </c>
      <c r="C166" s="24" t="inlineStr">
        <is>
          <t>MoD signs MoU with QCI to enhance Veteran Welfare Services</t>
        </is>
      </c>
      <c r="D166" t="inlineStr">
        <is>
          <t>https://archive.pib.gov.in/archive2/PrintRelease.aspx?relid=275323</t>
        </is>
      </c>
      <c r="E166" s="25" t="inlineStr"/>
      <c r="F166" s="25" t="inlineStr"/>
      <c r="G166" s="24" t="inlineStr">
        <is>
          <t>Niten Chandra emphasised the importance of digital platforms, AI applications, and social media to enhance outreach and ensure efficient service delivery.</t>
        </is>
      </c>
      <c r="H166" t="inlineStr"/>
    </row>
    <row r="167">
      <c r="A167" t="n">
        <v>275328</v>
      </c>
      <c r="B167" t="inlineStr">
        <is>
          <t>2025-08-27</t>
        </is>
      </c>
      <c r="C167" s="24" t="inlineStr">
        <is>
          <t>Mastering existing tech &amp; staying ready for new innovations &amp; unforeseen challenges is key to effectively tackle complexities of modern-day warfare: Raksha Mantri at RAN SAMWAD</t>
        </is>
      </c>
      <c r="D167" t="inlineStr">
        <is>
          <t>https://archive.pib.gov.in/archive2/PrintRelease.aspx?relid=275328</t>
        </is>
      </c>
      <c r="E167" s="25" t="inlineStr"/>
      <c r="F167" s="25" t="inlineStr"/>
      <c r="G167" s="24" t="inlineStr">
        <is>
          <t>Shri Rajnath Singh stressed that sheer numbers of soldiers or the size of weapon stockpiles are no longer enough, as cyber warfare, artificial intelligence, unmanned aerial vehicles, and satellite-based surveillance are shaping the wars of the future.</t>
        </is>
      </c>
      <c r="H167" t="inlineStr"/>
    </row>
    <row r="168">
      <c r="A168" t="n">
        <v>275343</v>
      </c>
      <c r="B168" t="inlineStr">
        <is>
          <t>2025-08-27</t>
        </is>
      </c>
      <c r="C168" s="24" t="inlineStr">
        <is>
          <t>India’s Bioeconomy to Touch $300 Billion by 2030, Says Dr. Jitendra Singh</t>
        </is>
      </c>
      <c r="D168" t="inlineStr">
        <is>
          <t>https://archive.pib.gov.in/archive2/PrintRelease.aspx?relid=275343</t>
        </is>
      </c>
      <c r="E168" s="25" t="inlineStr"/>
      <c r="F168" s="25" t="inlineStr"/>
      <c r="G168" s="24" t="inlineStr">
        <is>
          <t>Among the notable achievements, the Minister highlighted the inauguration of India’s first Biomanufacturing Institute at Mohali, the establishment of Bio-Artificial Intelligence hubs, biomanufacturing hubs and biofoundries across the country, and the launch of more than a dozen joint research calls covering advanced areas such as cell and gene therapy, climate-smart agriculture, carbon capture, and functional foods.</t>
        </is>
      </c>
      <c r="H168" t="inlineStr"/>
    </row>
    <row r="169">
      <c r="A169" t="n">
        <v>275344</v>
      </c>
      <c r="B169" t="inlineStr">
        <is>
          <t>2025-08-27</t>
        </is>
      </c>
      <c r="C169" s="24" t="inlineStr">
        <is>
          <t>INDIAN ARMY TERRIER CYBER QUEST 2025: NATIONAL CYBER CHALLENGE FOCUSED ON EMERGING TECHNOLOGIES LIKE AI, ML, QUANTUM AND DRONE TECHNOLOGY</t>
        </is>
      </c>
      <c r="D169" t="inlineStr">
        <is>
          <t>https://archive.pib.gov.in/archive2/PrintRelease.aspx?relid=275344</t>
        </is>
      </c>
      <c r="E169" s="25" t="inlineStr"/>
      <c r="F169" s="25" t="inlineStr"/>
      <c r="G169" s="24" t="inlineStr">
        <is>
          <t>The Cyber Quest will foster innovation and collaboration in critical domains such as Artificial Intelligence (AI), Machine Learning (ML), Quantum Computing and Drone Technology.</t>
        </is>
      </c>
      <c r="H169" t="inlineStr"/>
    </row>
    <row r="170">
      <c r="A170" t="n">
        <v>275356</v>
      </c>
      <c r="B170" t="inlineStr">
        <is>
          <t>2025-08-27</t>
        </is>
      </c>
      <c r="C170" s="24" t="inlineStr">
        <is>
          <t>PM Narendra Modi receives a telephone call from President Alexander Stubb of Finland</t>
        </is>
      </c>
      <c r="D170" t="inlineStr">
        <is>
          <t>https://archive.pib.gov.in/archive2/PrintRelease.aspx?relid=275356</t>
        </is>
      </c>
      <c r="E170" s="25" t="inlineStr"/>
      <c r="F170" s="25" t="inlineStr"/>
      <c r="G170" s="24" t="inlineStr">
        <is>
          <t>The leaders also reviewed progress in the India-Finland bilateral relationship and reaffirmed their commitment to enhance partnership in emerging fields including quantum technologies, 6G, artificial intelligence, cybersecurity and sustainability.</t>
        </is>
      </c>
      <c r="H170" t="inlineStr"/>
    </row>
    <row r="171">
      <c r="A171" t="n">
        <v>275359</v>
      </c>
      <c r="B171" t="inlineStr">
        <is>
          <t>2025-08-27</t>
        </is>
      </c>
      <c r="C171" s="24" t="inlineStr">
        <is>
          <t>Global Powers Seek Maritime Partnerships with India; Envoys Discuss Investment and Blue Economy with Shri Sarbananda Sonowal</t>
        </is>
      </c>
      <c r="D171" t="inlineStr">
        <is>
          <t>https://archive.pib.gov.in/archive2/PrintRelease.aspx?relid=275359</t>
        </is>
      </c>
      <c r="E171" s="25" t="inlineStr"/>
      <c r="F171" s="25" t="inlineStr"/>
      <c r="G171" s="24" t="inlineStr">
        <is>
          <t>Technology is at the heart of this progress—AI-driven logistics, digital port operations, and automation are making our ports more efficient and globally competitive” , said Shri Shantanu Thakur.</t>
        </is>
      </c>
      <c r="H171" t="inlineStr"/>
    </row>
    <row r="172">
      <c r="A172" t="n">
        <v>275378</v>
      </c>
      <c r="B172" t="inlineStr">
        <is>
          <t>2025-08-28</t>
        </is>
      </c>
      <c r="C172" s="24" t="inlineStr">
        <is>
          <t>ANRF conducts first Meet &amp; Greet webinar with awardees of PMECRG</t>
        </is>
      </c>
      <c r="D172" t="inlineStr">
        <is>
          <t>https://archive.pib.gov.in/archive2/PrintRelease.aspx?relid=275378</t>
        </is>
      </c>
      <c r="E172" s="25" t="inlineStr"/>
      <c r="F172" s="25" t="inlineStr"/>
      <c r="G172" s="24" t="inlineStr">
        <is>
          <t>He encouraged awardees to actively use digital platforms, AI tools, and innovative formats such as Fireside Chats and Lightning Talks to amplify their research, ensuring wider reach and greater impact.</t>
        </is>
      </c>
      <c r="H172" t="inlineStr"/>
    </row>
    <row r="173">
      <c r="A173" t="n">
        <v>275382</v>
      </c>
      <c r="B173" t="inlineStr">
        <is>
          <t>2025-08-28</t>
        </is>
      </c>
      <c r="C173" s="24" t="inlineStr">
        <is>
          <t>Data Users Conference on Periodic Labour Force Survey (PLFS) highlights advances in High-Frequency Labour Market Data and Policy Applications</t>
        </is>
      </c>
      <c r="D173" t="inlineStr">
        <is>
          <t>https://archive.pib.gov.in/archive2/PrintRelease.aspx?relid=275382</t>
        </is>
      </c>
      <c r="E173" s="25" t="inlineStr"/>
      <c r="F173" s="25" t="inlineStr"/>
      <c r="G173" s="24" t="inlineStr">
        <is>
          <t>She highlighted the utility of PLFS data for policymaking, particularly in new and emerging areas such as the gig economy, artificial intelligence, etc .</t>
        </is>
      </c>
      <c r="H173" t="inlineStr"/>
    </row>
    <row r="174">
      <c r="A174" t="n">
        <v>275383</v>
      </c>
      <c r="B174" t="inlineStr">
        <is>
          <t>2025-08-28</t>
        </is>
      </c>
      <c r="C174" s="24" t="inlineStr">
        <is>
          <t>Raksha Rajya Mantri Shri Sanjay Seth Inaugurates MILMEDICON-2025</t>
        </is>
      </c>
      <c r="D174" t="inlineStr">
        <is>
          <t>https://archive.pib.gov.in/archive2/PrintRelease.aspx?relid=275383</t>
        </is>
      </c>
      <c r="E174" s="25" t="inlineStr"/>
      <c r="F174" s="25" t="inlineStr"/>
      <c r="G174" s="24" t="inlineStr">
        <is>
          <t>It will deliberate upon Advanced Combat Trauma Care, Integration of Artificial Intelligence in Military Healthcare, Innovative Trends in Emergency and Battlefield Medical Response and Women in Combat and Leadership Roles.</t>
        </is>
      </c>
      <c r="H174" t="inlineStr"/>
    </row>
    <row r="175">
      <c r="A175" t="n">
        <v>275397</v>
      </c>
      <c r="B175" t="inlineStr">
        <is>
          <t>2025-08-28</t>
        </is>
      </c>
      <c r="C175" s="24" t="inlineStr">
        <is>
          <t>Departure Statement by Prime Minister on the eve of visit to Japan and China</t>
        </is>
      </c>
      <c r="D175" t="inlineStr">
        <is>
          <t>https://archive.pib.gov.in/archive2/PrintRelease.aspx?relid=275397</t>
        </is>
      </c>
      <c r="E175" s="25" t="inlineStr"/>
      <c r="F175" s="25" t="inlineStr"/>
      <c r="G175" s="24" t="inlineStr">
        <is>
          <t>We would endeavor to give new wings to our collaboration, expand scope and ambition of our economic and investment ties, and advance cooperation in new and emerging technologies, including AI and Semiconductors.</t>
        </is>
      </c>
      <c r="H175" t="inlineStr"/>
    </row>
    <row r="176">
      <c r="A176" t="n">
        <v>275400</v>
      </c>
      <c r="B176" t="inlineStr">
        <is>
          <t>2025-08-29</t>
        </is>
      </c>
      <c r="C176" s="24" t="inlineStr">
        <is>
          <t>English Translation of Prime Minister's address during the India - Japan Economic Forum</t>
        </is>
      </c>
      <c r="D176" t="inlineStr">
        <is>
          <t>https://archive.pib.gov.in/archive2/PrintRelease.aspx?relid=275400</t>
        </is>
      </c>
      <c r="E176" s="25" t="inlineStr"/>
      <c r="F176" s="25" t="inlineStr"/>
      <c r="G176" s="24" t="inlineStr">
        <is>
          <t>India has taken bold and ambitious initiatives in AI, Semiconductors, Quantum computing, Biotech, and Space.</t>
        </is>
      </c>
      <c r="H176" t="inlineStr"/>
    </row>
    <row r="177">
      <c r="A177" t="n">
        <v>275403</v>
      </c>
      <c r="B177" t="inlineStr">
        <is>
          <t>2025-08-29</t>
        </is>
      </c>
      <c r="C177" s="24" t="inlineStr">
        <is>
          <t>Prime Minister attends India-Japan Economic Forum</t>
        </is>
      </c>
      <c r="D177" t="inlineStr">
        <is>
          <t>https://archive.pib.gov.in/archive2/PrintRelease.aspx?relid=275403</t>
        </is>
      </c>
      <c r="E177" s="25" t="inlineStr"/>
      <c r="F177" s="25" t="inlineStr"/>
      <c r="G177" s="24" t="inlineStr">
        <is>
          <t>They are: i] Manufacturing - in the fields of batteries, robotics, semiconductors, ship-building and nuclear energy; ii] Collaboration in Technology and Innovation, including in AI, Quantum Computing, Space and Biotech; iii] Green Energy Transition; iv] Next-Gen Infrastructure, including mobility, high speed rail and logistics; and iv] Skill development and people-to-people ties.</t>
        </is>
      </c>
      <c r="H177" t="inlineStr"/>
    </row>
    <row r="178">
      <c r="A178" t="n">
        <v>275409</v>
      </c>
      <c r="B178" t="inlineStr">
        <is>
          <t>2025-08-29</t>
        </is>
      </c>
      <c r="C178" s="24" t="inlineStr">
        <is>
          <t>Union Minister of Communications Shri Jyotiraditya M. Scindia Enthralls Youth at IIIT-Delhi Tech Fest with Call to Build ‘Vishwaguru Bharat’</t>
        </is>
      </c>
      <c r="D178" t="inlineStr">
        <is>
          <t>https://archive.pib.gov.in/archive2/PrintRelease.aspx?relid=275409</t>
        </is>
      </c>
      <c r="E178" s="25" t="inlineStr"/>
      <c r="F178" s="25" t="inlineStr"/>
      <c r="G178" s="24" t="inlineStr">
        <is>
          <t>AI, 6G, and Quantum: Building for the Next Century On technology, he reiterated the role of AI saying what IT did 40 years ago, AI will do today but the task is not just to build AI, it is to build Responsible AI for All and it must elevate humanity, not dominate it.The Minister highlighted India’s growing leadership in frontier technologies.</t>
        </is>
      </c>
      <c r="H178" t="inlineStr"/>
    </row>
    <row r="179">
      <c r="A179" t="n">
        <v>275412</v>
      </c>
      <c r="B179" t="inlineStr">
        <is>
          <t>2025-08-29</t>
        </is>
      </c>
      <c r="C179" s="24" t="inlineStr">
        <is>
          <t>India and Africa to work to double bilateral trade by 2030: Union Commerce &amp; Industry Minister Delivers Keynote Address at Valedictory Session of 20th CII India-Africa Business Conclave</t>
        </is>
      </c>
      <c r="D179" t="inlineStr">
        <is>
          <t>https://archive.pib.gov.in/archive2/PrintRelease.aspx?relid=275412</t>
        </is>
      </c>
      <c r="E179" s="25" t="inlineStr"/>
      <c r="F179" s="25" t="inlineStr"/>
      <c r="G179" s="24" t="inlineStr">
        <is>
          <t>He mentioned that India is cost-competitive in services like architecture, engineering, IT, AI and telecom, while also offering potential in medical tourism.</t>
        </is>
      </c>
      <c r="H179" t="inlineStr"/>
    </row>
    <row r="180">
      <c r="A180" t="n">
        <v>275420</v>
      </c>
      <c r="B180" t="inlineStr">
        <is>
          <t>2025-08-29</t>
        </is>
      </c>
      <c r="C180" s="24" t="inlineStr">
        <is>
          <t>English Translation of Press Statement by the Prime Minister during the Joint Press Statement with the Prime Minister of Japan</t>
        </is>
      </c>
      <c r="D180" t="inlineStr">
        <is>
          <t>https://archive.pib.gov.in/archive2/PrintRelease.aspx?relid=275420</t>
        </is>
      </c>
      <c r="E180" s="25" t="inlineStr"/>
      <c r="F180" s="25" t="inlineStr"/>
      <c r="G180" s="24" t="inlineStr">
        <is>
          <t>In this context, Digital Partnership 2.0 and AI cooperation initiatives are being undertaken.</t>
        </is>
      </c>
      <c r="H180" t="inlineStr"/>
    </row>
    <row r="181">
      <c r="A181" t="n">
        <v>275423</v>
      </c>
      <c r="B181" t="inlineStr">
        <is>
          <t>2025-08-29</t>
        </is>
      </c>
      <c r="C181" s="24" t="inlineStr">
        <is>
          <t>CONCLUSION OF ‘EMERGING LEADERS PANEL DISCUSSION’ HELD UNDER THE AEGIS OF INDIAN OCEAN NAVAL SYMPOSIUM (IONS-2025)</t>
        </is>
      </c>
      <c r="D181" t="inlineStr">
        <is>
          <t>https://archive.pib.gov.in/archive2/PrintRelease.aspx?relid=275423</t>
        </is>
      </c>
      <c r="E181" s="25" t="inlineStr"/>
      <c r="F181" s="25" t="inlineStr"/>
      <c r="G181" s="24" t="inlineStr">
        <is>
          <t>The second session focused on 'Emerging Technologies in Maritime Security', wherein participants explored emerging technologies in maritime reconnaissance, AI-enabled systems, unmanned platforms, cyber threats, and space-based surveillance in support of maritime security.</t>
        </is>
      </c>
      <c r="H181" t="inlineStr"/>
    </row>
    <row r="182">
      <c r="A182" t="n">
        <v>275431</v>
      </c>
      <c r="B182" t="inlineStr">
        <is>
          <t>2025-08-29</t>
        </is>
      </c>
      <c r="C182" s="24" t="inlineStr">
        <is>
          <t>List of Outcomes: Prime Minister’s Visit to Japan</t>
        </is>
      </c>
      <c r="D182" t="inlineStr">
        <is>
          <t>https://archive.pib.gov.in/archive2/PrintRelease.aspx?relid=275431</t>
        </is>
      </c>
      <c r="E182" s="25" t="inlineStr"/>
      <c r="F182" s="25" t="inlineStr"/>
      <c r="G182" s="24" t="inlineStr">
        <is>
          <t>MoU on India - Japan Digital Partnership 2.0 • A document to advance bilateral collaboration in digital public infrastructure, development of digital talent and joint R&amp;D in futuristic technological fields such as AI, IoT, semiconductors 6.</t>
        </is>
      </c>
      <c r="H182" t="inlineStr"/>
    </row>
    <row r="183">
      <c r="A183" t="n">
        <v>275435</v>
      </c>
      <c r="B183" t="inlineStr">
        <is>
          <t>2025-08-29</t>
        </is>
      </c>
      <c r="C183" s="24" t="inlineStr">
        <is>
          <t>Action Plan for India - Japan Human Resource Exchange and Cooperation</t>
        </is>
      </c>
      <c r="D183" t="inlineStr">
        <is>
          <t>https://archive.pib.gov.in/archive2/PrintRelease.aspx?relid=275435</t>
        </is>
      </c>
      <c r="E183" s="25" t="inlineStr"/>
      <c r="F183" s="25" t="inlineStr"/>
      <c r="G183" s="24" t="inlineStr">
        <is>
          <t>l: Enhancing a flow of Indian engineering professionals and academic personnel to Japan over the next 5 years, to be facilitated by a) Special Mission of Japanese companies to Indian higher education institutions, aimed at raising awareness of employment opportunities in Japanese companies in targeted fields, including semiconductors and AI.</t>
        </is>
      </c>
      <c r="H183" t="inlineStr"/>
    </row>
    <row r="184">
      <c r="A184" t="n">
        <v>275439</v>
      </c>
      <c r="B184" t="inlineStr">
        <is>
          <t>2025-08-29</t>
        </is>
      </c>
      <c r="C184" s="24" t="inlineStr">
        <is>
          <t>15th India-Japan Annual Summit Joint Statement: Partnership for Security and Prosperity of our Next Generation</t>
        </is>
      </c>
      <c r="D184" t="inlineStr">
        <is>
          <t>https://archive.pib.gov.in/archive2/PrintRelease.aspx?relid=275439</t>
        </is>
      </c>
      <c r="E184" s="25" t="inlineStr"/>
      <c r="F184" s="25" t="inlineStr"/>
      <c r="G184" s="24" t="inlineStr">
        <is>
          <t>The two Prime Ministers also announced the launch of a Japan-India AI Cooperation Initiative, which is aimed at deepening bilateral and multilateral cooperation on artificial intelligence including Large Language Models (LLMs), establishing platforms for exchange between industry and academia, supporting joint research projects, and facilitating the development and operations of data centers in India.</t>
        </is>
      </c>
      <c r="H184" t="inlineStr"/>
    </row>
    <row r="185">
      <c r="A185" t="n">
        <v>275440</v>
      </c>
      <c r="B185" t="inlineStr">
        <is>
          <t>2025-08-29</t>
        </is>
      </c>
      <c r="C185" s="24" t="inlineStr">
        <is>
          <t>India - Japan Joint Vision for the Next Decade: Eight Directions to Steer the Special Strategic and Global Partnership</t>
        </is>
      </c>
      <c r="D185" t="inlineStr">
        <is>
          <t>https://archive.pib.gov.in/archive2/PrintRelease.aspx?relid=275440</t>
        </is>
      </c>
      <c r="E185" s="25" t="inlineStr"/>
      <c r="F185" s="25" t="inlineStr"/>
      <c r="G185" s="24" t="inlineStr">
        <is>
          <t>Action Plan on Economic Security Cooperation by JETRO, CII and JCCII; • Welcoming the launch of the business pillar, the India-Japan Private-Sector Dialogue on Economic Security, under the India-Japan Dialogue on Economic Security, including Strategic Trade and Technology to foster above Joint Action Plan; • Implementing the Japan-India AI Cooperation Initiative (JAI) to promote bilateral and multilateral cooperation on AI and foster an innovative and trus</t>
        </is>
      </c>
      <c r="H185" t="inlineStr"/>
    </row>
    <row r="186">
      <c r="A186" t="n">
        <v>275441</v>
      </c>
      <c r="B186" t="inlineStr">
        <is>
          <t>2025-08-29</t>
        </is>
      </c>
      <c r="C186" s="24" t="inlineStr">
        <is>
          <t>Statement by Union Minister of Coal and Mines Shri G Kishan Reddy on Memorandum of Cooperation on Mineral Resources between India and Japan</t>
        </is>
      </c>
      <c r="D186" t="inlineStr">
        <is>
          <t>https://archive.pib.gov.in/archive2/PrintRelease.aspx?relid=275441</t>
        </is>
      </c>
      <c r="E186" s="25" t="inlineStr"/>
      <c r="F186" s="25" t="inlineStr"/>
      <c r="G186" s="24" t="inlineStr">
        <is>
          <t>The Prime Ministers of both countries have committed to cooperate in multiple areas such as the economy, health, mobility partnership, AI, science and technology and critical minerals and rare earth elements.</t>
        </is>
      </c>
      <c r="H186" t="inlineStr"/>
    </row>
    <row r="187">
      <c r="A187" t="n">
        <v>275442</v>
      </c>
      <c r="B187" t="inlineStr">
        <is>
          <t>2025-08-29</t>
        </is>
      </c>
      <c r="C187" s="24" t="inlineStr">
        <is>
          <t>Joint Declaration on Security Cooperation between India and Japan</t>
        </is>
      </c>
      <c r="D187" t="inlineStr">
        <is>
          <t>https://archive.pib.gov.in/archive2/PrintRelease.aspx?relid=275442</t>
        </is>
      </c>
      <c r="E187" s="25" t="inlineStr"/>
      <c r="F187" s="25" t="inlineStr"/>
      <c r="G187" s="24" t="inlineStr">
        <is>
          <t>terrorism, radical extremism and organized transnational crimes, including in the digital domain and in their use of unmanned systems and modern information and communication technology, through intelligence- and experience-sharing - (2) Promoting joint R&amp;D, academia and industry collaboration in lockstep with advances in technologies such as AI, robotics, quantum, semiconductor, autonomous technology, future networks, biotechnology and cyber security whil</t>
        </is>
      </c>
      <c r="H187" t="inlineStr"/>
    </row>
    <row r="188">
      <c r="A188" t="n">
        <v>275443</v>
      </c>
      <c r="B188" t="inlineStr">
        <is>
          <t>2025-08-29</t>
        </is>
      </c>
      <c r="C188" s="24" t="inlineStr">
        <is>
          <t>Union Home Secretary Shri Govind Mohan delivers Dr. Anand Swaroop Gupta Memorial Lecture on “Implementation of New Criminal Laws: Transparency, Technology and Trust” on 55th Foundation Day of BPR&amp;D</t>
        </is>
      </c>
      <c r="D188" t="inlineStr">
        <is>
          <t>https://archive.pib.gov.in/archive2/PrintRelease.aspx?relid=275443</t>
        </is>
      </c>
      <c r="E188" s="25" t="inlineStr"/>
      <c r="F188" s="25" t="inlineStr"/>
      <c r="G188" s="24" t="inlineStr">
        <is>
          <t>Anand Swaroop Gupta Memorial Lecture, said that in line with SMART Policing vision of Prime Minister Shri Narendra Modi and under the guidance of Union Home Minister and Minister of Cooperation Shri Amit Shah, BPR&amp;D remains committed to strengthening India’s police forces.</t>
        </is>
      </c>
      <c r="H188" t="inlineStr"/>
    </row>
    <row r="189">
      <c r="A189" t="n">
        <v>275444</v>
      </c>
      <c r="B189" t="inlineStr">
        <is>
          <t>2025-08-29</t>
        </is>
      </c>
      <c r="C189" s="24" t="inlineStr">
        <is>
          <t>Fact Sheet : India-Japan Economic Security Cooperation</t>
        </is>
      </c>
      <c r="D189" t="inlineStr">
        <is>
          <t>https://archive.pib.gov.in/archive2/PrintRelease.aspx?relid=275444</t>
        </is>
      </c>
      <c r="E189" s="25" t="inlineStr"/>
      <c r="F189" s="25" t="inlineStr"/>
      <c r="G189" s="24" t="inlineStr">
        <is>
          <t>● India and Japan held the 11th Joint Committee Meeting on Science and Technology Cooperation in June 2025 and held discussions on the full range of scientific cooperation particularly in new and emerging technologies such as AI, quantum technologies, biotechnology, climate change technology and space.</t>
        </is>
      </c>
      <c r="H189" t="inlineStr"/>
    </row>
    <row r="190">
      <c r="A190" t="n">
        <v>275455</v>
      </c>
      <c r="B190" t="inlineStr">
        <is>
          <t>2025-08-30</t>
        </is>
      </c>
      <c r="C190" s="24" t="inlineStr">
        <is>
          <t>NHAI Signs Agreement to Implement India’s First Multi-Lane Free Flow (MLFF) Tolling System in Gujarat</t>
        </is>
      </c>
      <c r="D190" t="inlineStr">
        <is>
          <t>https://archive.pib.gov.in/archive2/PrintRelease.aspx?relid=275455</t>
        </is>
      </c>
      <c r="E190" s="25" t="inlineStr"/>
      <c r="F190" s="25" t="inlineStr"/>
      <c r="G190" s="24" t="inlineStr">
        <is>
          <t>ng ecosystem, aligned with our vision of technology-driven transformation in National Highway operations and will pave the way for its adoption nationwide.” Multi Lane Free Flow Tolling is a barrier-less tolling system that enables transactions through reading of FASTag and Vehicle Registration Number (VRN) by High performance RFID Readers and ANPR Cameras.</t>
        </is>
      </c>
      <c r="H190" t="inlineStr"/>
    </row>
    <row r="191">
      <c r="A191" t="n">
        <v>275457</v>
      </c>
      <c r="B191" t="inlineStr">
        <is>
          <t>2025-08-30</t>
        </is>
      </c>
      <c r="C191" s="24" t="inlineStr">
        <is>
          <t>In today’s era of terrorism, pandemics &amp; regional conflicts, self-reliance in defence is not merely an option, but a condition for survival and progress: Raksha Mantri Shri Rajnath Singh</t>
        </is>
      </c>
      <c r="D191" t="inlineStr">
        <is>
          <t>https://archive.pib.gov.in/archive2/PrintRelease.aspx?relid=275457</t>
        </is>
      </c>
      <c r="E191" s="25" t="inlineStr"/>
      <c r="F191" s="25" t="inlineStr"/>
      <c r="G191" s="24" t="inlineStr">
        <is>
          <t>At the same time, technologies such as Artificial Intelligence, Quantum Computing and Space Science are redefining life and security.</t>
        </is>
      </c>
      <c r="H191" t="inlineStr"/>
    </row>
    <row r="192">
      <c r="A192" t="n">
        <v>275466</v>
      </c>
      <c r="B192" t="inlineStr">
        <is>
          <t>2025-08-30</t>
        </is>
      </c>
      <c r="C192" s="24" t="inlineStr">
        <is>
          <t>Ministry of Tribal Affairs to Launch the Beta Version of “Adi Vaani”</t>
        </is>
      </c>
      <c r="D192" t="inlineStr">
        <is>
          <t>https://archive.pib.gov.in/archive2/PrintRelease.aspx?relid=275466</t>
        </is>
      </c>
      <c r="E192" s="25" t="inlineStr"/>
      <c r="F192" s="25" t="inlineStr"/>
      <c r="G192" s="24" t="inlineStr">
        <is>
          <t>Available on Play Store (with iOS coming soon) and through a dedicated web platform, Adi Vaani is designed to bridge communication gaps between tribal and non-tribal communities, while safeguarding endangered tribal languages using advanced Artificial Intelligence (AI).</t>
        </is>
      </c>
      <c r="H192" t="inlineStr"/>
    </row>
    <row r="193">
      <c r="A193" t="n">
        <v>275471</v>
      </c>
      <c r="B193" t="inlineStr">
        <is>
          <t>2025-08-30</t>
        </is>
      </c>
      <c r="C193" s="24" t="inlineStr">
        <is>
          <t>IICT Mumbai and Start up Accelerator Platform WaveX Launch Media Tech Incubator to Boost AVGC-XR Startups; Apply by 7th September</t>
        </is>
      </c>
      <c r="D193" t="inlineStr">
        <is>
          <t>https://archive.pib.gov.in/archive2/PrintRelease.aspx?relid=275471</t>
        </is>
      </c>
      <c r="E193" s="25" t="inlineStr"/>
      <c r="F193" s="25" t="inlineStr"/>
      <c r="G193" s="24" t="inlineStr">
        <is>
          <t>Various facilities will be provided such as co-working spaces, AV/digital labs, hosting servers, high-speed LAN/Wi-Fi, AWS/Google Cloud credits and India AI compute services in near future.</t>
        </is>
      </c>
      <c r="H193" t="inlineStr"/>
    </row>
    <row r="194">
      <c r="A194" t="n">
        <v>275479</v>
      </c>
      <c r="B194" t="inlineStr">
        <is>
          <t>2025-08-31</t>
        </is>
      </c>
      <c r="C194" s="24" t="inlineStr">
        <is>
          <t>Digital India Milestone: NeGD Achieves Pan-India Integration of Nearly 2,000 e-Government Services on DigiLocker and e-District Platforms</t>
        </is>
      </c>
      <c r="D194" t="inlineStr">
        <is>
          <t>https://archive.pib.gov.in/archive2/PrintRelease.aspx?relid=275479</t>
        </is>
      </c>
      <c r="E194" s="25" t="inlineStr"/>
      <c r="F194" s="25" t="inlineStr"/>
      <c r="G194" s="24" t="inlineStr">
        <is>
          <t>Building on this success, NeGD plans to further expand the portfolio of e-Government services by adopting emerging technologies through an AI-driven approach.</t>
        </is>
      </c>
      <c r="H194" t="inlineStr"/>
    </row>
    <row r="195">
      <c r="A195" t="n">
        <v>275488</v>
      </c>
      <c r="B195" t="inlineStr">
        <is>
          <t>2025-08-31</t>
        </is>
      </c>
      <c r="C195" s="24" t="inlineStr">
        <is>
          <t>Union Home Minister and Minister of Cooperation Shri Amit Shah inaugurates Janrakshak projects under Dial 112 in Ahmedabad</t>
        </is>
      </c>
      <c r="D195" t="inlineStr">
        <is>
          <t>https://archive.pib.gov.in/archive2/PrintRelease.aspx?relid=275488</t>
        </is>
      </c>
      <c r="E195" s="25" t="inlineStr"/>
      <c r="F195" s="25" t="inlineStr"/>
      <c r="G195" s="24" t="inlineStr">
        <is>
          <t>Shri Shah said that this is an important step taken by the Gujarat Government towards the New Age Smart Policing System.</t>
        </is>
      </c>
      <c r="H195" t="inlineStr"/>
    </row>
  </sheetData>
  <dataValidations count="2">
    <dataValidation sqref="E2:E195" showDropDown="0" showInputMessage="0" showErrorMessage="0" allowBlank="1" type="list">
      <formula1>"system,mention,not_ai"</formula1>
    </dataValidation>
    <dataValidation sqref="F2:F195" showDropDown="0" showInputMessage="0" showErrorMessage="0" allowBlank="1" type="list">
      <formula1>"policy,funding,research,training,general"</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68"/>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275497</v>
      </c>
      <c r="B2" t="inlineStr">
        <is>
          <t>2025-09-01</t>
        </is>
      </c>
      <c r="C2" s="24" t="inlineStr">
        <is>
          <t>Union Minister Jyotiraditya M. Scindia Launches AI-Powered India Mobile Congress 2025 App with the theme “Innovate to Transform”</t>
        </is>
      </c>
      <c r="D2" t="inlineStr">
        <is>
          <t>https://archive.pib.gov.in/archive2/PrintRelease.aspx?relid=275497</t>
        </is>
      </c>
      <c r="E2" s="25" t="inlineStr"/>
      <c r="F2" s="25" t="inlineStr"/>
      <c r="G2" s="24" t="inlineStr">
        <is>
          <t>Featuring the new Snippet tool , IMC 2025 leverages artificial intelligence to curate and generate shareable short video highlights from popular sessions, enhancing the event’s reach and impact across social media platforms.</t>
        </is>
      </c>
      <c r="H2" t="inlineStr"/>
    </row>
    <row r="3">
      <c r="A3" t="n">
        <v>275500</v>
      </c>
      <c r="B3" t="inlineStr">
        <is>
          <t>2025-09-01</t>
        </is>
      </c>
      <c r="C3" s="24" t="inlineStr">
        <is>
          <t>PM to inaugurate ‘Semicon India - 2025’ on 2nd September at Yashobhoomi, New Delhi</t>
        </is>
      </c>
      <c r="D3" t="inlineStr">
        <is>
          <t>https://archive.pib.gov.in/archive2/PrintRelease.aspx?relid=275500</t>
        </is>
      </c>
      <c r="E3" s="25" t="inlineStr"/>
      <c r="F3" s="25" t="inlineStr"/>
      <c r="G3" s="24" t="inlineStr">
        <is>
          <t>It will feature sessions on the progress of the Semicon India Programme, semiconductor fab and advanced packaging projects, infrastructure readiness, smart manufacturing, innovations in R&amp;D and artificial intelligence, investment opportunities, state-level policy implementation, among others.</t>
        </is>
      </c>
      <c r="H3" t="inlineStr"/>
    </row>
    <row r="4">
      <c r="A4" t="n">
        <v>275509</v>
      </c>
      <c r="B4" t="inlineStr">
        <is>
          <t>2025-09-01</t>
        </is>
      </c>
      <c r="C4" s="24" t="inlineStr">
        <is>
          <t>Union Home Minister and Minister of Cooperation Shri Amit Shah visits Jammu and inspects the rain, flood, and landslide-affected areas of the Jammu division to take stock of the damages caused by the natural disaster</t>
        </is>
      </c>
      <c r="D4" t="inlineStr">
        <is>
          <t>https://archive.pib.gov.in/archive2/PrintRelease.aspx?relid=275509</t>
        </is>
      </c>
      <c r="E4" s="25" t="inlineStr"/>
      <c r="F4" s="25" t="inlineStr"/>
      <c r="G4" s="24" t="inlineStr">
        <is>
          <t>He stressed that the Ministry of Home Affairs (MHA) must take steps in this direction by leveraging data analytics and AI.</t>
        </is>
      </c>
      <c r="H4" t="inlineStr"/>
    </row>
    <row r="5">
      <c r="A5" t="n">
        <v>275510</v>
      </c>
      <c r="B5" t="inlineStr">
        <is>
          <t>2025-09-01</t>
        </is>
      </c>
      <c r="C5" s="24" t="inlineStr">
        <is>
          <t>Union Education Minister Shri Dharmendra Pradhan addresses NCERT’s 65th Foundation Day</t>
        </is>
      </c>
      <c r="D5" t="inlineStr">
        <is>
          <t>https://archive.pib.gov.in/archive2/PrintRelease.aspx?relid=275510</t>
        </is>
      </c>
      <c r="E5" s="25" t="inlineStr"/>
      <c r="F5" s="25" t="inlineStr"/>
      <c r="G5" s="24" t="inlineStr">
        <is>
          <t>It offers structured lessons, adaptive assessments, and AI-powered tools like Read Aloud and translation of text files in 12 Indian languages.</t>
        </is>
      </c>
      <c r="H5" t="inlineStr"/>
    </row>
    <row r="6">
      <c r="A6" t="n">
        <v>275511</v>
      </c>
      <c r="B6" t="inlineStr">
        <is>
          <t>2025-09-01</t>
        </is>
      </c>
      <c r="C6" s="24" t="inlineStr">
        <is>
          <t>India now accounts for 21 out of 121 Bio-Companies globally, says Minister Dr. Jitendra Singh</t>
        </is>
      </c>
      <c r="D6" t="inlineStr">
        <is>
          <t>https://archive.pib.gov.in/archive2/PrintRelease.aspx?relid=275511</t>
        </is>
      </c>
      <c r="E6" s="25" t="inlineStr"/>
      <c r="F6" s="25" t="inlineStr"/>
      <c r="G6" s="24" t="inlineStr">
        <is>
          <t>The scope of work spans microbial biomanufacturing, smart proteins, sustainable agriculture, functional foods, carbon capture, marine biotechnology, and next-generation cell and gene therapies.</t>
        </is>
      </c>
      <c r="H6" t="inlineStr"/>
    </row>
    <row r="7">
      <c r="A7" t="n">
        <v>275519</v>
      </c>
      <c r="B7" t="inlineStr">
        <is>
          <t>2025-09-01</t>
        </is>
      </c>
      <c r="C7" s="24" t="inlineStr">
        <is>
          <t>"Regulation is not a fence to restrict—it is a garden to be nurtured": India Calls for Global Shift in Digital Governance at GSR 2025</t>
        </is>
      </c>
      <c r="D7" t="inlineStr">
        <is>
          <t>https://archive.pib.gov.in/archive2/PrintRelease.aspx?relid=275519</t>
        </is>
      </c>
      <c r="E7" s="25" t="inlineStr"/>
      <c r="F7" s="25" t="inlineStr"/>
      <c r="G7" s="24" t="inlineStr">
        <is>
          <t>India believes that Artificial Intelligence must be developed through a balanced regulatory approach one that supports innovation while ensuring safety, ethics, and inclusion .</t>
        </is>
      </c>
      <c r="H7" t="inlineStr"/>
    </row>
    <row r="8">
      <c r="A8" t="n">
        <v>275521</v>
      </c>
      <c r="B8" t="inlineStr">
        <is>
          <t>2025-09-01</t>
        </is>
      </c>
      <c r="C8" s="24" t="inlineStr">
        <is>
          <t>"Regulation is not a fence to restrict—it is a garden to be nurtured": India Calls for Global Shift in Digital Governance at GSR 2025</t>
        </is>
      </c>
      <c r="D8" t="inlineStr">
        <is>
          <t>https://archive.pib.gov.in/archive2/PrintRelease.aspx?relid=275521</t>
        </is>
      </c>
      <c r="E8" s="25" t="inlineStr"/>
      <c r="F8" s="25" t="inlineStr"/>
      <c r="G8" s="24" t="inlineStr">
        <is>
          <t>India believes that Artificial Intelligence must be developed through a balanced regulatory approach one that supports innovation while ensuring safety, ethics, and inclusion .</t>
        </is>
      </c>
      <c r="H8" t="inlineStr"/>
    </row>
    <row r="9">
      <c r="A9" t="n">
        <v>275523</v>
      </c>
      <c r="B9" t="inlineStr">
        <is>
          <t>2025-09-01</t>
        </is>
      </c>
      <c r="C9" s="24" t="inlineStr">
        <is>
          <t>Ministry of Tribal Affairs launches Beta Version of Adi Vaani – India’s 1st AI-Powered Translator for Tribal Languages Leading to Large Language Model</t>
        </is>
      </c>
      <c r="D9" t="inlineStr">
        <is>
          <t>https://archive.pib.gov.in/archive2/PrintRelease.aspx?relid=275523</t>
        </is>
      </c>
      <c r="E9" s="25" t="inlineStr"/>
      <c r="F9" s="25" t="inlineStr"/>
      <c r="G9" s="24" t="inlineStr">
        <is>
          <t>Ranjan Banerjee , Director, IIT Delhi, said that Adi Vaani reflects how artificial intelligence can be effectively deployed to preserve languages, cultures, and traditions while bringing meaningful impact to people’s lives.</t>
        </is>
      </c>
      <c r="H9" t="inlineStr"/>
    </row>
    <row r="10">
      <c r="A10" t="n">
        <v>275524</v>
      </c>
      <c r="B10" t="inlineStr">
        <is>
          <t>2025-09-01</t>
        </is>
      </c>
      <c r="C10" s="24" t="inlineStr">
        <is>
          <t>Department of Food and Public Distribution, Government of India calls meeting with Food Secretaries of States/UTs</t>
        </is>
      </c>
      <c r="D10" t="inlineStr">
        <is>
          <t>https://archive.pib.gov.in/archive2/PrintRelease.aspx?relid=275524</t>
        </is>
      </c>
      <c r="E10" s="25" t="inlineStr"/>
      <c r="F10" s="25" t="inlineStr"/>
      <c r="G10" s="24" t="inlineStr">
        <is>
          <t>In the meeting, several ongoing initiatives of the Department which inter-alia included web-based processing of requests for milling period, mobile app based Joint Physical Verification of Paddy, Smart PDS, Anna Mitra, implementation of Cash Credit Limit for Purchase of Jute Bags, Depot Darpan, infrastructure improvement in Procurement Centers, SCAN Portal for processing of Food Subsidy bills, Storage Policy etc were also discussed.</t>
        </is>
      </c>
      <c r="H10" t="inlineStr"/>
    </row>
    <row r="11">
      <c r="A11" t="n">
        <v>275536</v>
      </c>
      <c r="B11" t="inlineStr">
        <is>
          <t>2025-09-02</t>
        </is>
      </c>
      <c r="C11" s="24" t="inlineStr">
        <is>
          <t>Prime Minister Shri Narendra Modi inaugurates Semicon India 2025 in New Delhi</t>
        </is>
      </c>
      <c r="D11" t="inlineStr">
        <is>
          <t>https://archive.pib.gov.in/archive2/PrintRelease.aspx?relid=275536</t>
        </is>
      </c>
      <c r="E11" s="25" t="inlineStr"/>
      <c r="F11" s="25" t="inlineStr"/>
      <c r="G11" s="24" t="inlineStr">
        <is>
          <t>It features sessions on the progress of the Semicon India Programme, semiconductor fab and advanced packaging projects, infrastructure readiness, smart manufacturing, innovations in R&amp;D and artificial intelligence, investment opportunities, state-level policy implementation, among others.</t>
        </is>
      </c>
      <c r="H11" t="inlineStr"/>
    </row>
    <row r="12">
      <c r="A12" t="n">
        <v>275541</v>
      </c>
      <c r="B12" t="inlineStr">
        <is>
          <t>2025-09-02</t>
        </is>
      </c>
      <c r="C12" s="24" t="inlineStr">
        <is>
          <t>PRESIDENT OF INDIA GRACES THE 120TH FOUNDATION DAY CELEBRATIONS OF CITY UNION BANK</t>
        </is>
      </c>
      <c r="D12" t="inlineStr">
        <is>
          <t>https://archive.pib.gov.in/archive2/PrintRelease.aspx?relid=275541</t>
        </is>
      </c>
      <c r="E12" s="25" t="inlineStr"/>
      <c r="F12" s="25" t="inlineStr"/>
      <c r="G12" s="24" t="inlineStr">
        <is>
          <t>From start-ups to smart cities, there is a whole range of areas in which banks can help.</t>
        </is>
      </c>
      <c r="H12" t="inlineStr"/>
    </row>
    <row r="13">
      <c r="A13" t="n">
        <v>275543</v>
      </c>
      <c r="B13" t="inlineStr">
        <is>
          <t>2025-09-02</t>
        </is>
      </c>
      <c r="C13" s="24" t="inlineStr">
        <is>
          <t>India among best-performing G20 nations in meeting sustainability commitments: Shri Piyush Goyal at CII’s 20th Global Sustainability Summit</t>
        </is>
      </c>
      <c r="D13" t="inlineStr">
        <is>
          <t>https://archive.pib.gov.in/archive2/PrintRelease.aspx?relid=275543</t>
        </is>
      </c>
      <c r="E13" s="25" t="inlineStr"/>
      <c r="F13" s="25" t="inlineStr"/>
      <c r="G13" s="24" t="inlineStr">
        <is>
          <t>Smart startup over here can come up with a simple device connecting all these street lights that automatically as the illumination goes up, the sun rises, the lights go off.</t>
        </is>
      </c>
      <c r="H13" t="inlineStr"/>
    </row>
    <row r="14">
      <c r="A14" t="n">
        <v>275557</v>
      </c>
      <c r="B14" t="inlineStr">
        <is>
          <t>2025-09-02</t>
        </is>
      </c>
      <c r="C14" s="24" t="inlineStr">
        <is>
          <t>Prime Minister Shri Narendra Modi presented with First set of Made-in-India Chips; Union Minister Ashwini Vaishnaw Calls It a Moment of Pride Thanking PM for his farsighted vision, strong will and decisive action</t>
        </is>
      </c>
      <c r="D14" t="inlineStr">
        <is>
          <t>https://archive.pib.gov.in/archive2/PrintRelease.aspx?relid=275557</t>
        </is>
      </c>
      <c r="E14" s="25" t="inlineStr"/>
      <c r="F14" s="25" t="inlineStr"/>
      <c r="G14" s="24" t="inlineStr">
        <is>
          <t>Announcement to kickoff for joint development for Make-in-India Secure Chip, embedded with Smart Operating System , designed to power the next generation of digital identity solution – such as electronic passports – built on a scalable security architecture by L&amp;T Semiconductor in collaboration with IIT Gandhinagar and C-DAC 6.</t>
        </is>
      </c>
      <c r="H14" t="inlineStr"/>
    </row>
    <row r="15">
      <c r="A15" t="n">
        <v>275559</v>
      </c>
      <c r="B15" t="inlineStr">
        <is>
          <t>2025-09-02</t>
        </is>
      </c>
      <c r="C15" s="24" t="inlineStr">
        <is>
          <t>APEDA launches BHARATI initiative to boost agri-food exports</t>
        </is>
      </c>
      <c r="D15" t="inlineStr">
        <is>
          <t>https://archive.pib.gov.in/archive2/PrintRelease.aspx?relid=275559</t>
        </is>
      </c>
      <c r="E15" s="25" t="inlineStr"/>
      <c r="F15" s="25" t="inlineStr"/>
      <c r="G15" s="24" t="inlineStr">
        <is>
          <t>The initiative also aims to attract startups working on advanced technologies such as AI-based quality control, blockchain-enabled traceability, IoT-enabled cold chains and agri-fintech, while addressing critical areas like innovative packaging, sustainability and sea protocols.</t>
        </is>
      </c>
      <c r="H15" t="inlineStr"/>
    </row>
    <row r="16">
      <c r="A16" t="n">
        <v>275561</v>
      </c>
      <c r="B16" t="inlineStr">
        <is>
          <t>2025-09-02</t>
        </is>
      </c>
      <c r="C16" s="24" t="inlineStr">
        <is>
          <t>Develop Passion for Hindi, Not Just Use It for Utility: Prof. Sudha Singh</t>
        </is>
      </c>
      <c r="D16" t="inlineStr">
        <is>
          <t>https://archive.pib.gov.in/archive2/PrintRelease.aspx?relid=275561</t>
        </is>
      </c>
      <c r="E16" s="25" t="inlineStr"/>
      <c r="F16" s="25" t="inlineStr"/>
      <c r="G16" s="24" t="inlineStr">
        <is>
          <t>Referring to the use of Artificial Intelligence (AI) in this technological age, he clarified that the ultimate responsibility for the accuracy and quality of translations lies with humans, not machines.</t>
        </is>
      </c>
      <c r="H16" t="inlineStr"/>
    </row>
    <row r="17">
      <c r="A17" t="n">
        <v>275564</v>
      </c>
      <c r="B17" t="inlineStr">
        <is>
          <t>2025-09-03</t>
        </is>
      </c>
      <c r="C17" s="24" t="inlineStr">
        <is>
          <t>Union Minister Shri Giriraj Singh Reviews Preparedness for Cotton MSP Operations for Kharif Season 2025–26</t>
        </is>
      </c>
      <c r="D17" t="inlineStr">
        <is>
          <t>https://archive.pib.gov.in/archive2/PrintRelease.aspx?relid=275564</t>
        </is>
      </c>
      <c r="E17" s="25" t="inlineStr"/>
      <c r="F17" s="25" t="inlineStr"/>
      <c r="G17" s="24" t="inlineStr">
        <is>
          <t>This digital platform aims to streamline procurement operations, ensure transparency and enable direct Aadhaar-linked payments to farmers’ bank accounts through the National Automated Clearing House (NACH).</t>
        </is>
      </c>
      <c r="H17" t="inlineStr"/>
    </row>
    <row r="18">
      <c r="A18" t="n">
        <v>275580</v>
      </c>
      <c r="B18" t="inlineStr">
        <is>
          <t>2025-09-03</t>
        </is>
      </c>
      <c r="C18" s="24" t="inlineStr">
        <is>
          <t>PRESIDENT OF INDIA GRACES CONVOCATION CEREMONY OF THE CENTRAL UNIVERSITY OF TAMIL NADU</t>
        </is>
      </c>
      <c r="D18" t="inlineStr">
        <is>
          <t>https://archive.pib.gov.in/archive2/PrintRelease.aspx?relid=275580</t>
        </is>
      </c>
      <c r="E18" s="25" t="inlineStr"/>
      <c r="F18" s="25" t="inlineStr"/>
      <c r="G18" s="24" t="inlineStr">
        <is>
          <t>Artificial Intelligence and Industrial Revolution 4.0, will further change the work culture.</t>
        </is>
      </c>
      <c r="H18" t="inlineStr"/>
    </row>
    <row r="19">
      <c r="A19" t="n">
        <v>275590</v>
      </c>
      <c r="B19" t="inlineStr">
        <is>
          <t>2025-09-03</t>
        </is>
      </c>
      <c r="C19" s="24" t="inlineStr">
        <is>
          <t>Shri Dharmendra Pradhan and Smt Annapurna Devi jointly launch the "Guidelines for Co-location of Anganwadi Centres with Schools"</t>
        </is>
      </c>
      <c r="D19" t="inlineStr">
        <is>
          <t>https://archive.pib.gov.in/archive2/PrintRelease.aspx?relid=275590</t>
        </is>
      </c>
      <c r="E19" s="25" t="inlineStr"/>
      <c r="F19" s="25" t="inlineStr"/>
      <c r="G19" s="24" t="inlineStr">
        <is>
          <t>Highlighting the role of technology, he said that today’s world has become more accessible with AI and other innovations, and it is important to harness these tools for shaping the future of children.</t>
        </is>
      </c>
      <c r="H19" t="inlineStr"/>
    </row>
    <row r="20">
      <c r="A20" t="n">
        <v>275602</v>
      </c>
      <c r="B20" t="inlineStr">
        <is>
          <t>2025-09-03</t>
        </is>
      </c>
      <c r="C20" s="24" t="inlineStr">
        <is>
          <t>Recommendations of the 56th Meeting of the GST Council held at New Delhi, today</t>
        </is>
      </c>
      <c r="D20" t="inlineStr">
        <is>
          <t>https://archive.pib.gov.in/archive2/PrintRelease.aspx?relid=275602</t>
        </is>
      </c>
      <c r="E20" s="25" t="inlineStr"/>
      <c r="F20" s="25" t="inlineStr"/>
      <c r="G20" s="24" t="inlineStr">
        <is>
          <t>Simplified GST Registration Scheme for Small and Low-Risk Businesses: In order to simplify the registration process, the Council has recommended the introduction of an optional simplified GST registration scheme wherein registration shall be granted on an automated basis within three working days from the date of submission of application in case of low risk applicants and applicants who based on their own assessment, determine that their output tax liabil</t>
        </is>
      </c>
      <c r="H20" t="inlineStr"/>
    </row>
    <row r="21">
      <c r="A21" t="n">
        <v>275608</v>
      </c>
      <c r="B21" t="inlineStr">
        <is>
          <t>2025-09-04</t>
        </is>
      </c>
      <c r="C21" s="24" t="inlineStr">
        <is>
          <t>Semicon India 2025 Showcases Indian Startups Accelerating the Roadmap for Aatmanirbhar Chips under the Design Linked Incentive (DLI) Scheme</t>
        </is>
      </c>
      <c r="D21" t="inlineStr">
        <is>
          <t>https://archive.pib.gov.in/archive2/PrintRelease.aspx?relid=275608</t>
        </is>
      </c>
      <c r="E21" s="25" t="inlineStr"/>
      <c r="F21" s="25" t="inlineStr"/>
      <c r="G21" s="24" t="inlineStr">
        <is>
          <t>Dolomite , currently under development, is designed to provide high-performance vector processing and hardware virtualization to support complex, multi-workload environments typical in networking and edge AI.</t>
        </is>
      </c>
      <c r="H21" t="inlineStr"/>
    </row>
    <row r="22">
      <c r="A22" t="n">
        <v>275613</v>
      </c>
      <c r="B22" t="inlineStr">
        <is>
          <t>2025-09-04</t>
        </is>
      </c>
      <c r="C22" s="24" t="inlineStr">
        <is>
          <t>English translation of Prime Minister’s Press Statement during Joint Press Statement with the Prime Minister of Singapore</t>
        </is>
      </c>
      <c r="D22" t="inlineStr">
        <is>
          <t>https://archive.pib.gov.in/archive2/PrintRelease.aspx?relid=275613</t>
        </is>
      </c>
      <c r="E22" s="25" t="inlineStr"/>
      <c r="F22" s="25" t="inlineStr"/>
      <c r="G22" s="24" t="inlineStr">
        <is>
          <t>We have agreed to expand our collaboration in AI, quantum, and other digital technologies.</t>
        </is>
      </c>
      <c r="H22" t="inlineStr"/>
    </row>
    <row r="23">
      <c r="A23" t="n">
        <v>275620</v>
      </c>
      <c r="B23" t="inlineStr">
        <is>
          <t>2025-09-04</t>
        </is>
      </c>
      <c r="C23" s="24" t="inlineStr">
        <is>
          <t>Shri Dharmendra Pradhan releases India Rankings 2025</t>
        </is>
      </c>
      <c r="D23" t="inlineStr">
        <is>
          <t>https://archive.pib.gov.in/archive2/PrintRelease.aspx?relid=275620</t>
        </is>
      </c>
      <c r="E23" s="25" t="inlineStr"/>
      <c r="F23" s="25" t="inlineStr"/>
      <c r="G23" s="24" t="inlineStr">
        <is>
          <t>Scopus (Elsevier Science) and Web of Science (Clarivate Analytics) were used for retrieving publications and citations data.</t>
        </is>
      </c>
      <c r="H23" t="inlineStr"/>
    </row>
    <row r="24">
      <c r="A24" t="n">
        <v>275623</v>
      </c>
      <c r="B24" t="inlineStr">
        <is>
          <t>2025-09-04</t>
        </is>
      </c>
      <c r="C24" s="24" t="inlineStr">
        <is>
          <t>UIDAI records 221 crore Aadhaar authentication transactions in August 2025, 10% increase over August 2024</t>
        </is>
      </c>
      <c r="D24" t="inlineStr">
        <is>
          <t>https://archive.pib.gov.in/archive2/PrintRelease.aspx?relid=275623</t>
        </is>
      </c>
      <c r="E24" s="25" t="inlineStr"/>
      <c r="F24" s="25" t="inlineStr"/>
      <c r="G24" s="24" t="inlineStr">
        <is>
          <t>This AI based face authentication modality works both on Android and iOS platforms.</t>
        </is>
      </c>
      <c r="H24" t="inlineStr"/>
    </row>
    <row r="25">
      <c r="A25" t="n">
        <v>275632</v>
      </c>
      <c r="B25" t="inlineStr">
        <is>
          <t>2025-09-04</t>
        </is>
      </c>
      <c r="C25" s="24" t="inlineStr">
        <is>
          <t>NHAI Imparts Training to its Road Safety Officers and Auditors to Achieve Zero Fatality Target on National Highways</t>
        </is>
      </c>
      <c r="D25" t="inlineStr">
        <is>
          <t>https://archive.pib.gov.in/archive2/PrintRelease.aspx?relid=275632</t>
        </is>
      </c>
      <c r="E25" s="25" t="inlineStr"/>
      <c r="F25" s="25" t="inlineStr"/>
      <c r="G25" s="24" t="inlineStr">
        <is>
          <t>The day-long session focused on various aspects of road safety through interactive sessions that included initial identification of safety issues causing accidents by a specially developed drone based AI&amp;ML module- Drone Analytics Monitoring System (DAMS), Detailed Inspection Procedure of accident spots and finalization of spot specific mitigation measures leading to safe corridors, Preparation of spot specific mitigation drawings and costings, Field Execu</t>
        </is>
      </c>
      <c r="H25" t="inlineStr"/>
    </row>
    <row r="26">
      <c r="A26" t="n">
        <v>275634</v>
      </c>
      <c r="B26" t="inlineStr">
        <is>
          <t>2025-09-04</t>
        </is>
      </c>
      <c r="C26" s="24" t="inlineStr">
        <is>
          <t>Two-Day Departmental Summit on National Ayush Mission and Capacity Building Concludes in New Delhi</t>
        </is>
      </c>
      <c r="D26" t="inlineStr">
        <is>
          <t>https://archive.pib.gov.in/archive2/PrintRelease.aspx?relid=275634</t>
        </is>
      </c>
      <c r="E26" s="25" t="inlineStr"/>
      <c r="F26" s="25" t="inlineStr"/>
      <c r="G26" s="24" t="inlineStr">
        <is>
          <t>Sastry from Dabur Research and Development Centre; Shri Ranjit Puranik, Managing Director of Shree Dhootapapeshwar Ltd.; Shri Abhishek Singh, Director General of NIC and CEO of the India AI Mission; Professor Bejon Kumar Mishra, Chairman of the Core Group of Experts for Insurance; Dr.</t>
        </is>
      </c>
      <c r="H26" t="inlineStr"/>
    </row>
    <row r="27">
      <c r="A27" t="n">
        <v>275643</v>
      </c>
      <c r="B27" t="inlineStr">
        <is>
          <t>2025-09-04</t>
        </is>
      </c>
      <c r="C27" s="24" t="inlineStr">
        <is>
          <t>Fair, Secure and Efficient AI-driven Solutions in Health Sectors Solidifies India's Position as a Pioneer in the Responsible Application of AI in Healthcare</t>
        </is>
      </c>
      <c r="D27" t="inlineStr">
        <is>
          <t>https://archive.pib.gov.in/archive2/PrintRelease.aspx?relid=275643</t>
        </is>
      </c>
      <c r="E27" s="25" t="inlineStr"/>
      <c r="F27" s="25" t="inlineStr"/>
      <c r="G27" s="24" t="inlineStr">
        <is>
          <t>HealthAI - The Global Agency for Responsible AI in Health, today welcomed India as a pioneer country joining the HealthAI Global Regulatory Network (GRN), a global network of health regulators dedicated to the safe and effective use of artificial intelligence (AI) in healthcare.</t>
        </is>
      </c>
      <c r="H27" t="inlineStr"/>
    </row>
    <row r="28">
      <c r="A28" t="n">
        <v>275648</v>
      </c>
      <c r="B28" t="inlineStr">
        <is>
          <t>2025-09-04</t>
        </is>
      </c>
      <c r="C28" s="24" t="inlineStr">
        <is>
          <t>Union Minister Shri Manohar Lal launches Unified RERA Portal at 5th Meeting of Central Advisory Council</t>
        </is>
      </c>
      <c r="D28" t="inlineStr">
        <is>
          <t>https://archive.pib.gov.in/archive2/PrintRelease.aspx?relid=275648</t>
        </is>
      </c>
      <c r="E28" s="25" t="inlineStr"/>
      <c r="F28" s="25" t="inlineStr"/>
      <c r="G28" s="24" t="inlineStr">
        <is>
          <t>Further, analysis of data collected through integration of State RERA websites, this portal will play a pivot role in anticipating project delays and curtail the stalled projects with the help of AI and other tools.</t>
        </is>
      </c>
      <c r="H28" t="inlineStr"/>
    </row>
    <row r="29">
      <c r="A29" t="n">
        <v>275654</v>
      </c>
      <c r="B29" t="inlineStr">
        <is>
          <t>2025-09-04</t>
        </is>
      </c>
      <c r="C29" s="24" t="inlineStr">
        <is>
          <t>India Singapore Joint Statement</t>
        </is>
      </c>
      <c r="D29" t="inlineStr">
        <is>
          <t>https://archive.pib.gov.in/archive2/PrintRelease.aspx?relid=275654</t>
        </is>
      </c>
      <c r="E29" s="25" t="inlineStr"/>
      <c r="F29" s="25" t="inlineStr"/>
      <c r="G29" s="24" t="inlineStr">
        <is>
          <t>as well as to identify and trial potential use cases such as data types where the framework could apply to; · Explore collaboration opportunities in critical and emerging technologies, to promote innovation, inclusive and sustainable economic growth; under the existing Joint Working Group on Digital Technologies; · Explore cooperation on Artificial Intelligence through the sharing of best practices for developing AI-ready data sets and building data-driven</t>
        </is>
      </c>
      <c r="H29" t="inlineStr"/>
    </row>
    <row r="30">
      <c r="A30" t="n">
        <v>275670</v>
      </c>
      <c r="B30" t="inlineStr">
        <is>
          <t>2025-09-04</t>
        </is>
      </c>
      <c r="C30" s="24" t="inlineStr">
        <is>
          <t>Department of Food and Public Distribution, GoI Submits Public Distribution Assessment Report to Union Minister</t>
        </is>
      </c>
      <c r="D30" t="inlineStr">
        <is>
          <t>https://archive.pib.gov.in/archive2/PrintRelease.aspx?relid=275670</t>
        </is>
      </c>
      <c r="E30" s="25" t="inlineStr"/>
      <c r="F30" s="25" t="inlineStr"/>
      <c r="G30" s="24" t="inlineStr">
        <is>
          <t>Feedback from beneficiaries will be collected through AI-based platforms and shared with the respective State Food Commissions and States for necessary action.</t>
        </is>
      </c>
      <c r="H30" t="inlineStr"/>
    </row>
    <row r="31">
      <c r="A31" t="n">
        <v>275677</v>
      </c>
      <c r="B31" t="inlineStr">
        <is>
          <t>2025-09-05</t>
        </is>
      </c>
      <c r="C31" s="24" t="inlineStr">
        <is>
          <t>PM shares an article on significance of the NEP 2020 in India’s journey towards self-reliance and development</t>
        </is>
      </c>
      <c r="D31" t="inlineStr">
        <is>
          <t>https://archive.pib.gov.in/archive2/PrintRelease.aspx?relid=275677</t>
        </is>
      </c>
      <c r="E31" s="25" t="inlineStr"/>
      <c r="F31" s="25" t="inlineStr"/>
      <c r="G31" s="24" t="inlineStr">
        <is>
          <t>He explains that teachers today are quickly embracing digital classrooms, AI, changing curricula and varied learning needs, supported by platforms like PM eVidya, DIKSHA and SWAYAM." Union Minister Shri @dpradhanbjp highlights the significance of the NEP 2020, describing it as central to India’s journey towards self-reliance and development.</t>
        </is>
      </c>
      <c r="H31" t="inlineStr"/>
    </row>
    <row r="32">
      <c r="A32" t="n">
        <v>275680</v>
      </c>
      <c r="B32" t="inlineStr">
        <is>
          <t>2025-09-05</t>
        </is>
      </c>
      <c r="C32" s="24" t="inlineStr">
        <is>
          <t>PRESIDENT OF INDIA CONFERS NATIONAL AWARDS ON TEACHERS</t>
        </is>
      </c>
      <c r="D32" t="inlineStr">
        <is>
          <t>https://archive.pib.gov.in/archive2/PrintRelease.aspx?relid=275680</t>
        </is>
      </c>
      <c r="E32" s="25" t="inlineStr"/>
      <c r="F32" s="25" t="inlineStr"/>
      <c r="G32" s="24" t="inlineStr">
        <is>
          <t>The President said that smart blackboards, smart classrooms and other modern facilities have their own importance.</t>
        </is>
      </c>
      <c r="H32" t="inlineStr"/>
    </row>
    <row r="33">
      <c r="A33" t="n">
        <v>275691</v>
      </c>
      <c r="B33" t="inlineStr">
        <is>
          <t>2025-09-05</t>
        </is>
      </c>
      <c r="C33" s="24" t="inlineStr">
        <is>
          <t>Industry needs to come forward &amp; take advantage of funds available for MedTech Sector: Joint Secretary, Department of Pharmaceuticals, Ministry of Chemicals Fertilizers at ‘India MedTech Expo 2025’</t>
        </is>
      </c>
      <c r="D33" t="inlineStr">
        <is>
          <t>https://archive.pib.gov.in/archive2/PrintRelease.aspx?relid=275691</t>
        </is>
      </c>
      <c r="E33" s="25" t="inlineStr"/>
      <c r="F33" s="25" t="inlineStr"/>
      <c r="G33" s="24" t="inlineStr">
        <is>
          <t>The last brainstorming session of the day titled ‘SaMD, AI &amp; Cyber Security: Innovations, Enablers, and the Future Roadmap for India’ , was chaired by MeitY scientist Shri Jay Verdhan and was attended by academia and industry representative.</t>
        </is>
      </c>
      <c r="H33" t="inlineStr"/>
    </row>
    <row r="34">
      <c r="A34" t="n">
        <v>275698</v>
      </c>
      <c r="B34" t="inlineStr">
        <is>
          <t>2025-09-06</t>
        </is>
      </c>
      <c r="C34" s="24" t="inlineStr">
        <is>
          <t>Prime Minister holds a telephone call with President Macron</t>
        </is>
      </c>
      <c r="D34" t="inlineStr">
        <is>
          <t>https://archive.pib.gov.in/archive2/PrintRelease.aspx?relid=275698</t>
        </is>
      </c>
      <c r="E34" s="25" t="inlineStr"/>
      <c r="F34" s="25" t="inlineStr"/>
      <c r="G34" s="24" t="inlineStr">
        <is>
          <t>Prime Minister Modi thanked President Macron for accepting the invitation to the AI Impact Summit hosted by India in February 2026, and looked forward to welcoming President Macron in India.</t>
        </is>
      </c>
      <c r="H34" t="inlineStr"/>
    </row>
    <row r="35">
      <c r="A35" t="n">
        <v>275709</v>
      </c>
      <c r="B35" t="inlineStr">
        <is>
          <t>2025-09-07</t>
        </is>
      </c>
      <c r="C35" s="24" t="inlineStr">
        <is>
          <t>AURIC Smart City Celebrates Six Years of Industrial Excellence and Transformation</t>
        </is>
      </c>
      <c r="D35" t="inlineStr">
        <is>
          <t>https://archive.pib.gov.in/archive2/PrintRelease.aspx?relid=275709</t>
        </is>
      </c>
      <c r="E35" s="25" t="inlineStr"/>
      <c r="F35" s="25" t="inlineStr"/>
      <c r="G35" s="24" t="inlineStr">
        <is>
          <t>On the same occasion, he inaugurated AURIC Hall, a six-storey building serving as the administrative and monitoring nerve centre of the smart city, symbolising its commitment to technology-enabled governance and ease of doing business.</t>
        </is>
      </c>
      <c r="H35" t="inlineStr"/>
    </row>
    <row r="36">
      <c r="A36" t="n">
        <v>275720</v>
      </c>
      <c r="B36" t="inlineStr">
        <is>
          <t>2025-09-08</t>
        </is>
      </c>
      <c r="C36" s="24" t="inlineStr">
        <is>
          <t>Achievements of Special Campaign 4.0 &amp; Preparation for Special Campaign 5.0</t>
        </is>
      </c>
      <c r="D36" t="inlineStr">
        <is>
          <t>https://archive.pib.gov.in/archive2/PrintRelease.aspx?relid=275720</t>
        </is>
      </c>
      <c r="E36" s="25" t="inlineStr"/>
      <c r="F36" s="25" t="inlineStr"/>
      <c r="G36" s="24" t="inlineStr">
        <is>
          <t>Innovative Initiatives (SC 4.0) Innovative initiatives included AI Bins installed by CIL for effective waste segregation and plastic bottle disposal, promoting social inclusion, user-friendly design, and cost-efficiency, Waste to Art (CMPDIL created a "Golden Deer and Fawn" sculpture from waste materials, 7-foot sculpture of Netaji Subhash Chandra Bose was crafted from scrap at BCCL, Dhanbad) and under Efficient Management of Space BCCL converted an unused</t>
        </is>
      </c>
      <c r="H36" t="inlineStr"/>
    </row>
    <row r="37">
      <c r="A37" t="n">
        <v>275727</v>
      </c>
      <c r="B37" t="inlineStr">
        <is>
          <t>2025-09-08</t>
        </is>
      </c>
      <c r="C37" s="24" t="inlineStr">
        <is>
          <t>Dr. Jitendra Singh Inaugurates International Conference on Space 2025, Calls for Harnessing Space for Global Progress</t>
        </is>
      </c>
      <c r="D37" t="inlineStr">
        <is>
          <t>https://archive.pib.gov.in/archive2/PrintRelease.aspx?relid=275727</t>
        </is>
      </c>
      <c r="E37" s="25" t="inlineStr"/>
      <c r="F37" s="25" t="inlineStr"/>
      <c r="G37" s="24" t="inlineStr">
        <is>
          <t>Through ISRO outreach programmes, academic Centres of Excellence, and industry–academia collaborations, the country is nurturing talent in fields such as satellite design, propulsion, AI-driven applications, and space law.</t>
        </is>
      </c>
      <c r="H37" t="inlineStr"/>
    </row>
    <row r="38">
      <c r="A38" t="n">
        <v>275739</v>
      </c>
      <c r="B38" t="inlineStr">
        <is>
          <t>2025-09-08</t>
        </is>
      </c>
      <c r="C38" s="24" t="inlineStr">
        <is>
          <t>Swadeshi Se Samriddha AurViksit Bharat: Education and Skilling Leaders Deliberate on Roadmap for Aatmanirbhar Bharat</t>
        </is>
      </c>
      <c r="D38" t="inlineStr">
        <is>
          <t>https://archive.pib.gov.in/archive2/PrintRelease.aspx?relid=275739</t>
        </is>
      </c>
      <c r="E38" s="25" t="inlineStr"/>
      <c r="F38" s="25" t="inlineStr"/>
      <c r="G38" s="24" t="inlineStr">
        <is>
          <t>From classrooms to shopfloors, there is a need to seed curiosity, enterprise, and innovation, ensuring that every young Indian is equipped with future-ready skills in AI, technology, and design.</t>
        </is>
      </c>
      <c r="H38" t="inlineStr"/>
    </row>
    <row r="39">
      <c r="A39" t="n">
        <v>275752</v>
      </c>
      <c r="B39" t="inlineStr">
        <is>
          <t>2025-09-09</t>
        </is>
      </c>
      <c r="C39" s="24" t="inlineStr">
        <is>
          <t>Shri Jyotiraditya Scindia Launches Historic UPI–UPU Integration at the Universal Postal Congress in Dubai</t>
        </is>
      </c>
      <c r="D39" t="inlineStr">
        <is>
          <t>https://archive.pib.gov.in/archive2/PrintRelease.aspx?relid=275752</t>
        </is>
      </c>
      <c r="E39" s="25" t="inlineStr"/>
      <c r="F39" s="25" t="inlineStr"/>
      <c r="G39" s="24" t="inlineStr">
        <is>
          <t>“To connect through seamless data-driven logistics; to include by delivering affordable digital financial services to every migrant and digital enterprise; to modernise with AI, DigiPIN and machine learning; and to cooperate through South–South partnerships with a UPU-backed technical cell.” Under the vision of Prime Minister Shri Narendra Modi’s Digital India and working towards a Viksit Bharat, India Post stands as a powerful example of the scale and inc</t>
        </is>
      </c>
      <c r="H39" t="inlineStr"/>
    </row>
    <row r="40">
      <c r="A40" t="n">
        <v>275755</v>
      </c>
      <c r="B40" t="inlineStr">
        <is>
          <t>2025-09-09</t>
        </is>
      </c>
      <c r="C40" s="24" t="inlineStr">
        <is>
          <t>IEPFA Celebrates 9th Foundation Day with Round Table Conference on “Claiming the Unclaimed: Unlocking the Potential of Idle Financial Assets in India”</t>
        </is>
      </c>
      <c r="D40" t="inlineStr">
        <is>
          <t>https://archive.pib.gov.in/archive2/PrintRelease.aspx?relid=275755</t>
        </is>
      </c>
      <c r="E40" s="25" t="inlineStr"/>
      <c r="F40" s="25" t="inlineStr"/>
      <c r="G40" s="24" t="inlineStr">
        <is>
          <t>Announcing the upcoming Niveshak Samadhan – Dial Your CEO programme, she outlined IEPFA’s Panchtattva vision to deliver faster refunds, adopt AI-driven solutions, and position IEPFA as a trust anchor of India’s financial system, reaffirming that its true impact is measured in lives touched.</t>
        </is>
      </c>
      <c r="H40" t="inlineStr"/>
    </row>
    <row r="41">
      <c r="A41" t="n">
        <v>275758</v>
      </c>
      <c r="B41" t="inlineStr">
        <is>
          <t>2025-09-09</t>
        </is>
      </c>
      <c r="C41" s="24" t="inlineStr">
        <is>
          <t>Next-Gen GST Reforms to Drive Demand, Promote Localisation , Generate Jobs and Deepen Global Value Chain Integration in Electronics Ecosystem</t>
        </is>
      </c>
      <c r="D41" t="inlineStr">
        <is>
          <t>https://archive.pib.gov.in/archive2/PrintRelease.aspx?relid=275758</t>
        </is>
      </c>
      <c r="E41" s="25" t="inlineStr"/>
      <c r="F41" s="25" t="inlineStr"/>
      <c r="G41" s="24" t="inlineStr">
        <is>
          <t>Composting machines will also now attract GST at 5 percent instead of 12 percent, encouraging waste-to-energy solutions and composting technologies to further the vision of sustainable and smart cities.</t>
        </is>
      </c>
      <c r="H41" t="inlineStr"/>
    </row>
    <row r="42">
      <c r="A42" t="n">
        <v>275759</v>
      </c>
      <c r="B42" t="inlineStr">
        <is>
          <t>2025-09-09</t>
        </is>
      </c>
      <c r="C42" s="24" t="inlineStr">
        <is>
          <t>Union Minister Shri Bhupender Yadav confers awards to cities under Swachh Vayu Sarvekshan Awards &amp; Wetland Cities Recognition Ceremony 2025 today</t>
        </is>
      </c>
      <c r="D42" t="inlineStr">
        <is>
          <t>https://archive.pib.gov.in/archive2/PrintRelease.aspx?relid=275759</t>
        </is>
      </c>
      <c r="E42" s="25" t="inlineStr"/>
      <c r="F42" s="25" t="inlineStr"/>
      <c r="G42" s="24" t="inlineStr">
        <is>
          <t>Funding from the convergence of resources from various Central Government schemes such as Swachh Bharat Mission (Urban), AMRUT, Smart City Mission, SATAT, FAME-II, and Nagar Van Yojana is being mobilized.</t>
        </is>
      </c>
      <c r="H42" t="inlineStr"/>
    </row>
    <row r="43">
      <c r="A43" t="n">
        <v>275763</v>
      </c>
      <c r="B43" t="inlineStr">
        <is>
          <t>2025-09-09</t>
        </is>
      </c>
      <c r="C43" s="24" t="inlineStr">
        <is>
          <t>Dr. Jitendra Singh, Madagascar Minister Hold Bilateral Talks on Civil Services Training and Governance Reforms</t>
        </is>
      </c>
      <c r="D43" t="inlineStr">
        <is>
          <t>https://archive.pib.gov.in/archive2/PrintRelease.aspx?relid=275763</t>
        </is>
      </c>
      <c r="E43" s="25" t="inlineStr"/>
      <c r="F43" s="25" t="inlineStr"/>
      <c r="G43" s="24" t="inlineStr">
        <is>
          <t>The Life Certificate Campaign using facial recognition for pensioners was highlighted as another step in easing citizen services.</t>
        </is>
      </c>
      <c r="H43" t="inlineStr"/>
    </row>
    <row r="44">
      <c r="A44" t="n">
        <v>275766</v>
      </c>
      <c r="B44" t="inlineStr">
        <is>
          <t>2025-09-09</t>
        </is>
      </c>
      <c r="C44" s="24" t="inlineStr">
        <is>
          <t>Dr. Geetha Vani Rayasam assumes charge as Director, CSIR-NIScPR</t>
        </is>
      </c>
      <c r="D44" t="inlineStr">
        <is>
          <t>https://archive.pib.gov.in/archive2/PrintRelease.aspx?relid=275766</t>
        </is>
      </c>
      <c r="E44" s="25" t="inlineStr"/>
      <c r="F44" s="25" t="inlineStr"/>
      <c r="G44" s="24" t="inlineStr">
        <is>
          <t>She stressed that India’s STI policy must adopt agile and flexible models to remain relevant in the age of Artificial Intelligence, digital platforms and fast-evolving global challenges.</t>
        </is>
      </c>
      <c r="H44" t="inlineStr"/>
    </row>
    <row r="45">
      <c r="A45" t="n">
        <v>275768</v>
      </c>
      <c r="B45" t="inlineStr">
        <is>
          <t>2025-09-09</t>
        </is>
      </c>
      <c r="C45" s="24" t="inlineStr">
        <is>
          <t>Ministry of Power Initiates Stakeholder Survey to Build India Energy Stack (IES), a Digital Backbone for Power Sector</t>
        </is>
      </c>
      <c r="D45" t="inlineStr">
        <is>
          <t>https://archive.pib.gov.in/archive2/PrintRelease.aspx?relid=275768</t>
        </is>
      </c>
      <c r="E45" s="25" t="inlineStr"/>
      <c r="F45" s="25" t="inlineStr"/>
      <c r="G45" s="24" t="inlineStr">
        <is>
          <t>The IES aims to enable a connected, intelligent, and interoperable energy ecosystem.</t>
        </is>
      </c>
      <c r="H45" t="inlineStr"/>
    </row>
    <row r="46">
      <c r="A46" t="n">
        <v>275769</v>
      </c>
      <c r="B46" t="inlineStr">
        <is>
          <t>2025-09-09</t>
        </is>
      </c>
      <c r="C46" s="24" t="inlineStr">
        <is>
          <t>A GROUP OF EMINENT TRIBAL PEOPLE CALLS ON THE PRESIDENT AS PART OF ADI-KARMAYOGI ABHIYAAN</t>
        </is>
      </c>
      <c r="D46" t="inlineStr">
        <is>
          <t>https://archive.pib.gov.in/archive2/PrintRelease.aspx?relid=275769</t>
        </is>
      </c>
      <c r="E46" s="25" t="inlineStr"/>
      <c r="F46" s="25" t="inlineStr"/>
      <c r="G46" s="24" t="inlineStr">
        <is>
          <t>The beta version of Adi Vaani, launched in September 2025, is the world’s first AI-powered indigenous language bridge tool that uses artificial intelligence (AI) and machine learning (ML) for cultural preservation and social inclusion of tribal groups in India.</t>
        </is>
      </c>
      <c r="H46" t="inlineStr"/>
    </row>
    <row r="47">
      <c r="A47" t="n">
        <v>275778</v>
      </c>
      <c r="B47" t="inlineStr">
        <is>
          <t>2025-09-09</t>
        </is>
      </c>
      <c r="C47" s="24" t="inlineStr">
        <is>
          <t>GST Rate Rationalisation: GST on Drones Slashed to 5%</t>
        </is>
      </c>
      <c r="D47" t="inlineStr">
        <is>
          <t>https://archive.pib.gov.in/archive2/PrintRelease.aspx?relid=275778</t>
        </is>
      </c>
      <c r="E47" s="25" t="inlineStr"/>
      <c r="F47" s="25" t="inlineStr"/>
      <c r="G47" s="24" t="inlineStr">
        <is>
          <t>The rationalized GST rate is also expected to generate employment opportunities in drone manufacturing, assembling, software development, data analytics and field operations.</t>
        </is>
      </c>
      <c r="H47" t="inlineStr"/>
    </row>
    <row r="48">
      <c r="A48" t="n">
        <v>275808</v>
      </c>
      <c r="B48" t="inlineStr">
        <is>
          <t>2025-09-10</t>
        </is>
      </c>
      <c r="C48" s="24" t="inlineStr">
        <is>
          <t>Artificial Intelligence, technology and innovation to drive India’s growth story: Commerce and Industry Minister Shri Piyush Goyal at 58th Convocation of IIFT</t>
        </is>
      </c>
      <c r="D48" t="inlineStr">
        <is>
          <t>https://archive.pib.gov.in/archive2/PrintRelease.aspx?relid=275808</t>
        </is>
      </c>
      <c r="E48" s="25" t="inlineStr"/>
      <c r="F48" s="25" t="inlineStr"/>
      <c r="G48" s="24" t="inlineStr">
        <is>
          <t>Artificial Intelligence, technology and innovation will be the driving forces of India’s growth story, said the Union Commerce and Industry Minister,Shri Piyush Goyal while addressing the 58th Convocation Ceremony of the Indian Institute of Foreign Trade (IIFT), New Delhi today.</t>
        </is>
      </c>
      <c r="H48" t="inlineStr"/>
    </row>
    <row r="49">
      <c r="A49" t="n">
        <v>275810</v>
      </c>
      <c r="B49" t="inlineStr">
        <is>
          <t>2025-09-10</t>
        </is>
      </c>
      <c r="C49" s="24" t="inlineStr">
        <is>
          <t>Prime Minister Modi speaks with PM Giorgia Meloni</t>
        </is>
      </c>
      <c r="D49" t="inlineStr">
        <is>
          <t>https://archive.pib.gov.in/archive2/PrintRelease.aspx?relid=275810</t>
        </is>
      </c>
      <c r="E49" s="25" t="inlineStr"/>
      <c r="F49" s="25" t="inlineStr"/>
      <c r="G49" s="24" t="inlineStr">
        <is>
          <t>Prime Minister Meloni reiterated Italy’s strong support for conclusion of a mutually beneficial India-EU Free Trade Agreement at the earliest, and for the success of the AI Impact Summit to be hosted by India in 2026.</t>
        </is>
      </c>
      <c r="H49" t="inlineStr"/>
    </row>
    <row r="50">
      <c r="A50" t="n">
        <v>275811</v>
      </c>
      <c r="B50" t="inlineStr">
        <is>
          <t>2025-09-10</t>
        </is>
      </c>
      <c r="C50" s="24" t="inlineStr">
        <is>
          <t>Principal Scientific Adviser to GoI Chairs the 3rd All S&amp;T Clusters’ Meet Held in Vishakhapatnam</t>
        </is>
      </c>
      <c r="D50" t="inlineStr">
        <is>
          <t>https://archive.pib.gov.in/archive2/PrintRelease.aspx?relid=275811</t>
        </is>
      </c>
      <c r="E50" s="25" t="inlineStr"/>
      <c r="F50" s="25" t="inlineStr"/>
      <c r="G50" s="24" t="inlineStr">
        <is>
          <t>Kaur recommended the clusters to synergise with Rural Technology Action Group (RuTAG) and RuTAGe Smart Village Center (RSVC) programs of OPSA.</t>
        </is>
      </c>
      <c r="H50" t="inlineStr"/>
    </row>
    <row r="51">
      <c r="A51" t="n">
        <v>275812</v>
      </c>
      <c r="B51" t="inlineStr">
        <is>
          <t>2025-09-10</t>
        </is>
      </c>
      <c r="C51" s="24" t="inlineStr">
        <is>
          <t>Ministry of Tribal Affairs Launches Beta Version of “Adi Sanskriti” – A Digital Learning Platform for Tribal Artforms</t>
        </is>
      </c>
      <c r="D51" t="inlineStr">
        <is>
          <t>https://archive.pib.gov.in/archive2/PrintRelease.aspx?relid=275812</t>
        </is>
      </c>
      <c r="E51" s="25" t="inlineStr"/>
      <c r="F51" s="25" t="inlineStr"/>
      <c r="G51" s="24" t="inlineStr">
        <is>
          <t>He recalled the earlier launch of Adi Vaani , an AI-based translator for tribal languages, and expressed hope that such tools would soon find utility in democratic forums and institutions.</t>
        </is>
      </c>
      <c r="H51" t="inlineStr"/>
    </row>
    <row r="52">
      <c r="A52" t="n">
        <v>275814</v>
      </c>
      <c r="B52" t="inlineStr">
        <is>
          <t>2025-09-10</t>
        </is>
      </c>
      <c r="C52" s="24" t="inlineStr">
        <is>
          <t>Union Minister Shri Manohar Lal Inaugurates State-of-the-Art Central Power Research Institute Regional Testing Laboratory (RTL) at Nashik today</t>
        </is>
      </c>
      <c r="D52" t="inlineStr">
        <is>
          <t>https://archive.pib.gov.in/archive2/PrintRelease.aspx?relid=275814</t>
        </is>
      </c>
      <c r="E52" s="25" t="inlineStr"/>
      <c r="F52" s="25" t="inlineStr"/>
      <c r="G52" s="24" t="inlineStr">
        <is>
          <t>The newly established RTL Nashik is strategically positioned to serve industries in the western region of India, providing cutting-edge testing services for a wide range of electrical and power equipment such as Transformers, Energy Meters, Smart Meters, and Transformer Oil.</t>
        </is>
      </c>
      <c r="H52" t="inlineStr"/>
    </row>
    <row r="53">
      <c r="A53" t="n">
        <v>275815</v>
      </c>
      <c r="B53" t="inlineStr">
        <is>
          <t>2025-09-10</t>
        </is>
      </c>
      <c r="C53" s="24" t="inlineStr">
        <is>
          <t>National Test House Celebrates 114 Years of Excellence</t>
        </is>
      </c>
      <c r="D53" t="inlineStr">
        <is>
          <t>https://archive.pib.gov.in/archive2/PrintRelease.aspx?relid=275815</t>
        </is>
      </c>
      <c r="E53" s="25" t="inlineStr"/>
      <c r="F53" s="25" t="inlineStr"/>
      <c r="G53" s="24" t="inlineStr">
        <is>
          <t>The National Test House (NTH) to continue to modernize, engage globally, and explore new frontiers such as hydrogen energy, smart materials, advanced electronics, digital testing, and AI-driven certification, said the Union Minister for Consumer Affairs, Food and Public Distribution and New &amp; Renewable Energy, Shri Pralhad Joshi, while addressing the 114th Foundation Day celebrations of NTH here today.</t>
        </is>
      </c>
      <c r="H53" t="inlineStr"/>
    </row>
    <row r="54">
      <c r="A54" t="n">
        <v>275822</v>
      </c>
      <c r="B54" t="inlineStr">
        <is>
          <t>2025-09-10</t>
        </is>
      </c>
      <c r="C54" s="24" t="inlineStr">
        <is>
          <t>India is the world’s fastest growing large economy, committed to inclusive, sustainable and resilient growth: Union Minister of Commerce and Industry Shri Piyush Goyal</t>
        </is>
      </c>
      <c r="D54" t="inlineStr">
        <is>
          <t>https://archive.pib.gov.in/archive2/PrintRelease.aspx?relid=275822</t>
        </is>
      </c>
      <c r="E54" s="25" t="inlineStr"/>
      <c r="F54" s="25" t="inlineStr"/>
      <c r="G54" s="24" t="inlineStr">
        <is>
          <t>He recalled India’s reverence for rivers, forests, and mountains, noting that when this philosophy is combined with cutting-edge technologies like AI, quantum computing, and machine learning, it multiplies India’s growth potential.</t>
        </is>
      </c>
      <c r="H54" t="inlineStr"/>
    </row>
    <row r="55">
      <c r="A55" t="n">
        <v>275823</v>
      </c>
      <c r="B55" t="inlineStr">
        <is>
          <t>2025-09-10</t>
        </is>
      </c>
      <c r="C55" s="24" t="inlineStr">
        <is>
          <t>Ministry of Culture to Launch Gyan Bharatam ; PM to Address International Conference on Manuscript Heritage</t>
        </is>
      </c>
      <c r="D55" t="inlineStr">
        <is>
          <t>https://archive.pib.gov.in/archive2/PrintRelease.aspx?relid=275823</t>
        </is>
      </c>
      <c r="E55" s="25" t="inlineStr"/>
      <c r="F55" s="25" t="inlineStr"/>
      <c r="G55" s="24" t="inlineStr">
        <is>
          <t>Its objectives include identification and documentation through a nationwide register, conservation and restoration of fragile texts, large-scale digitisation using AI-driven tools, and creation of a National Digital Repository.</t>
        </is>
      </c>
      <c r="H55" t="inlineStr"/>
    </row>
    <row r="56">
      <c r="A56" t="n">
        <v>275825</v>
      </c>
      <c r="B56" t="inlineStr">
        <is>
          <t>2025-09-10</t>
        </is>
      </c>
      <c r="C56" s="24" t="inlineStr">
        <is>
          <t>Shri Dharmendra Pradhan meets H.E. Ms. Sara Musallam, ADEK Chairperson; discusses expanding India–UAE education ties, school exchanges &amp; Indian curricula schools</t>
        </is>
      </c>
      <c r="D56" t="inlineStr">
        <is>
          <t>https://archive.pib.gov.in/archive2/PrintRelease.aspx?relid=275825</t>
        </is>
      </c>
      <c r="E56" s="25" t="inlineStr"/>
      <c r="F56" s="25" t="inlineStr"/>
      <c r="G56" s="24" t="inlineStr">
        <is>
          <t>He expressed that IIT Delhi Abu Dhabi will evolve as a world-class institution and nurture global leaders in engineering, technology, energy, sustainability, AI and other futuristic areas.</t>
        </is>
      </c>
      <c r="H56" t="inlineStr"/>
    </row>
    <row r="57">
      <c r="A57" t="n">
        <v>275833</v>
      </c>
      <c r="B57" t="inlineStr">
        <is>
          <t>2025-09-11</t>
        </is>
      </c>
      <c r="C57" s="24" t="inlineStr">
        <is>
          <t>Union Minister Shri Bhupender Yadav highlights Green Finance as the cornerstone for sustainable and collaborative growth at FICCI’s 4th Edition of LEADS today</t>
        </is>
      </c>
      <c r="D57" t="inlineStr">
        <is>
          <t>https://archive.pib.gov.in/archive2/PrintRelease.aspx?relid=275833</t>
        </is>
      </c>
      <c r="E57" s="25" t="inlineStr"/>
      <c r="F57" s="25" t="inlineStr"/>
      <c r="G57" s="24" t="inlineStr">
        <is>
          <t>He also underscored the role of innovation in financing, stressing that financial technology, digital platforms, and AI-led approaches can make green financing more efficient, transparent and scalable.</t>
        </is>
      </c>
      <c r="H57" t="inlineStr"/>
    </row>
    <row r="58">
      <c r="A58" t="n">
        <v>275854</v>
      </c>
      <c r="B58" t="inlineStr">
        <is>
          <t>2025-09-11</t>
        </is>
      </c>
      <c r="C58" s="24" t="inlineStr">
        <is>
          <t>National Centre for Good Governance (NCGG) commenced the 1st Special Capacity Building Programme for the Mid-Career Civil Servants of Mauritius</t>
        </is>
      </c>
      <c r="D58" t="inlineStr">
        <is>
          <t>https://archive.pib.gov.in/archive2/PrintRelease.aspx?relid=275854</t>
        </is>
      </c>
      <c r="E58" s="25" t="inlineStr"/>
      <c r="F58" s="25" t="inlineStr"/>
      <c r="G58" s="24" t="inlineStr">
        <is>
          <t>The two-week program encompasses a wide range of sessions covering topics such as the Blue Economy, Digital Healthcare, Digital Public Infrastructure, All India Services, Indian Judiciary systems and structures, Smart Cities, Decision making in Governance and more.</t>
        </is>
      </c>
      <c r="H58" t="inlineStr"/>
    </row>
    <row r="59">
      <c r="A59" t="n">
        <v>275857</v>
      </c>
      <c r="B59" t="inlineStr">
        <is>
          <t>2025-09-11</t>
        </is>
      </c>
      <c r="C59" s="24" t="inlineStr">
        <is>
          <t>Kaushal Mahotsav – Lucknow 2025 on 16–17 September to Offer 7,500+ Job and Apprenticeship Opportunities for Youth</t>
        </is>
      </c>
      <c r="D59" t="inlineStr">
        <is>
          <t>https://archive.pib.gov.in/archive2/PrintRelease.aspx?relid=275857</t>
        </is>
      </c>
      <c r="E59" s="25" t="inlineStr"/>
      <c r="F59" s="25" t="inlineStr"/>
      <c r="G59" s="24" t="inlineStr">
        <is>
          <t>To highlight jobs of the future, the Mahotsav will also host special interactive zones showcasing emerging careers in Artificial Intelligence, Data Analytics, Drone Technology, Electric Mobility, and Cybersecurity.</t>
        </is>
      </c>
      <c r="H59" t="inlineStr"/>
    </row>
    <row r="60">
      <c r="A60" t="n">
        <v>275863</v>
      </c>
      <c r="B60" t="inlineStr">
        <is>
          <t>2025-09-11</t>
        </is>
      </c>
      <c r="C60" s="24" t="inlineStr">
        <is>
          <t>Union Minister of State for Health and family Welfare, Smt. Anupriya Patel Inaugurates National Virus Research &amp; Diagnostic Laboratory Conclave- 2025</t>
        </is>
      </c>
      <c r="D60" t="inlineStr">
        <is>
          <t>https://archive.pib.gov.in/archive2/PrintRelease.aspx?relid=275863</t>
        </is>
      </c>
      <c r="E60" s="25" t="inlineStr"/>
      <c r="F60" s="25" t="inlineStr"/>
      <c r="G60" s="24" t="inlineStr">
        <is>
          <t>DeepCXR, an AI-based screening tool trained on over 75,000 chest X-ray images, is now freely available for mass TB screening.</t>
        </is>
      </c>
      <c r="H60" t="inlineStr"/>
    </row>
    <row r="61">
      <c r="A61" t="n">
        <v>275869</v>
      </c>
      <c r="B61" t="inlineStr">
        <is>
          <t>2025-09-11</t>
        </is>
      </c>
      <c r="C61" s="24" t="inlineStr">
        <is>
          <t>Union Minister Pralhad Joshi inaugurates 1st Green Hydrogen R&amp;D Conference; launches ?100 crore Call for Proposals for Start-ups</t>
        </is>
      </c>
      <c r="D61" t="inlineStr">
        <is>
          <t>https://archive.pib.gov.in/archive2/PrintRelease.aspx?relid=275869</t>
        </is>
      </c>
      <c r="E61" s="25" t="inlineStr"/>
      <c r="F61" s="25" t="inlineStr"/>
      <c r="G61" s="24" t="inlineStr">
        <is>
          <t>At the conference, 25 start-ups are showcasing their innovations, ranging from electrolyser manufacturing to AI-driven optimisation and biological hydrogen solutions.</t>
        </is>
      </c>
      <c r="H61" t="inlineStr"/>
    </row>
    <row r="62">
      <c r="A62" t="n">
        <v>275871</v>
      </c>
      <c r="B62" t="inlineStr">
        <is>
          <t>2025-09-11</t>
        </is>
      </c>
      <c r="C62" s="24" t="inlineStr">
        <is>
          <t>India’s rich knowledge tradition is being reintroduced to the Nation and the world through a Cultural Renaissance: Shri Gajendra Singh Shekhawat</t>
        </is>
      </c>
      <c r="D62" t="inlineStr">
        <is>
          <t>https://archive.pib.gov.in/archive2/PrintRelease.aspx?relid=275871</t>
        </is>
      </c>
      <c r="E62" s="25" t="inlineStr"/>
      <c r="F62" s="25" t="inlineStr"/>
      <c r="G62" s="24" t="inlineStr">
        <is>
          <t>Throughout the day, parallel sessions were held on themes such as Manuscriptology and Paleography; Survey, Documentation, Metadata, Digitisation Tools, Platforms, and Protocols (HTR, AI, IIF) Standards and Digital Archiving; Safeguarding Manuscript Heritage: National and International Perspective; Conservation and Restoration of Manuscripts, among others.</t>
        </is>
      </c>
      <c r="H62" t="inlineStr"/>
    </row>
    <row r="63">
      <c r="A63" t="n">
        <v>275895</v>
      </c>
      <c r="B63" t="inlineStr">
        <is>
          <t>2025-09-12</t>
        </is>
      </c>
      <c r="C63" s="24" t="inlineStr">
        <is>
          <t>Government’s first-of-its-kind AI-based weather forecasting program for agriculture, reaching 3.8 crore farmers</t>
        </is>
      </c>
      <c r="D63" t="inlineStr">
        <is>
          <t>https://archive.pib.gov.in/archive2/PrintRelease.aspx?relid=275895</t>
        </is>
      </c>
      <c r="E63" s="25" t="inlineStr"/>
      <c r="F63" s="25" t="inlineStr"/>
      <c r="G63" s="24" t="inlineStr">
        <is>
          <t>This is now possible, thanks to a revolution in weather forecasting driven by artificial intelligence (AI).</t>
        </is>
      </c>
      <c r="H63" t="inlineStr"/>
    </row>
    <row r="64">
      <c r="A64" t="n">
        <v>275904</v>
      </c>
      <c r="B64" t="inlineStr">
        <is>
          <t>2025-09-12</t>
        </is>
      </c>
      <c r="C64" s="24" t="inlineStr">
        <is>
          <t>Prime Minister Shri Narendra Modi addresses the International Conference on Gyan Bharatam in New Delhi</t>
        </is>
      </c>
      <c r="D64" t="inlineStr">
        <is>
          <t>https://archive.pib.gov.in/archive2/PrintRelease.aspx?relid=275904</t>
        </is>
      </c>
      <c r="E64" s="25" t="inlineStr"/>
      <c r="F64" s="25" t="inlineStr"/>
      <c r="G64" s="24" t="inlineStr">
        <is>
          <t>Noting that to study these digitised manuscripts effectively, the use of advanced technologies like Artificial Intelligence must be increased, the Prime Minister emphasized that with the help of AI, ancient manuscripts can be understood in greater depth and analyzed more comprehensively.</t>
        </is>
      </c>
      <c r="H64" t="inlineStr"/>
    </row>
    <row r="65">
      <c r="A65" t="n">
        <v>275906</v>
      </c>
      <c r="B65" t="inlineStr">
        <is>
          <t>2025-09-12</t>
        </is>
      </c>
      <c r="C65" s="24" t="inlineStr">
        <is>
          <t>English rendering of PM addresses the International Conference on Gyan Bharatam in New Delhi</t>
        </is>
      </c>
      <c r="D65" t="inlineStr">
        <is>
          <t>https://archive.pib.gov.in/archive2/PrintRelease.aspx?relid=275906</t>
        </is>
      </c>
      <c r="E65" s="25" t="inlineStr"/>
      <c r="F65" s="25" t="inlineStr"/>
      <c r="G65" s="24" t="inlineStr">
        <is>
          <t>Friends, We have to increase the use of new technologies like AI to study these digitized manuscripts.</t>
        </is>
      </c>
      <c r="H65" t="inlineStr"/>
    </row>
    <row r="66">
      <c r="A66" t="n">
        <v>275909</v>
      </c>
      <c r="B66" t="inlineStr">
        <is>
          <t>2025-09-12</t>
        </is>
      </c>
      <c r="C66" s="24" t="inlineStr">
        <is>
          <t>Centre for Development of Telematics signs MoU with Punjab National Bank reinforcing PNB’s IT infrastructure and technical transformation journey</t>
        </is>
      </c>
      <c r="D66" t="inlineStr">
        <is>
          <t>https://archive.pib.gov.in/archive2/PrintRelease.aspx?relid=275909</t>
        </is>
      </c>
      <c r="E66" s="25" t="inlineStr"/>
      <c r="F66" s="25" t="inlineStr"/>
      <c r="G66" s="24" t="inlineStr">
        <is>
          <t>As technology continues to evolve at an unprecedented pace, its impact on various sectors—ranging from digital payments, blockchain and artificial intelligence to IoT and cloud solutions—has the potential to transform financial systems, improve accessibility and drive economic inclusion.</t>
        </is>
      </c>
      <c r="H66" t="inlineStr"/>
    </row>
    <row r="67">
      <c r="A67" t="n">
        <v>275922</v>
      </c>
      <c r="B67" t="inlineStr">
        <is>
          <t>2025-09-13</t>
        </is>
      </c>
      <c r="C67" s="24" t="inlineStr">
        <is>
          <t>Kerala to Host Two-Day National Ayush Mission Workshop on “IT Solutions in the Ayush Sector” from September 18–19</t>
        </is>
      </c>
      <c r="D67" t="inlineStr">
        <is>
          <t>https://archive.pib.gov.in/archive2/PrintRelease.aspx?relid=275922</t>
        </is>
      </c>
      <c r="E67" s="25" t="inlineStr"/>
      <c r="F67" s="25" t="inlineStr"/>
      <c r="G67" s="24" t="inlineStr">
        <is>
          <t>Participants will observe diverse models of Ayush service delivery, including the Ayushman Arogya Mandir (ISM &amp; Homoeopathy) – NABH Entry Level Certified and Kayakalp Awarded, Government Ayush Hospitals, the Sports Ayurveda Project, and initiatives such as Arogyanouka, Palliative Care, Drishti, and Ayurkarma, among others.</t>
        </is>
      </c>
      <c r="H67" t="inlineStr"/>
    </row>
    <row r="68">
      <c r="A68" t="n">
        <v>275924</v>
      </c>
      <c r="B68" t="inlineStr">
        <is>
          <t>2025-09-13</t>
        </is>
      </c>
      <c r="C68" s="24" t="inlineStr">
        <is>
          <t>DFS organises PSB Manthan 2025, a two-day programme chaired by the Secretary, DFS</t>
        </is>
      </c>
      <c r="D68" t="inlineStr">
        <is>
          <t>https://archive.pib.gov.in/archive2/PrintRelease.aspx?relid=275924</t>
        </is>
      </c>
      <c r="E68" s="25" t="inlineStr"/>
      <c r="F68" s="25" t="inlineStr"/>
      <c r="G68" s="24" t="inlineStr">
        <is>
          <t>It was further suggested that Public Sector Banks put in place robust governance frameworks for Artificial Intelligence (AI), aimed at strengthening model risk management, nurturing responsible AI adoption, and instituting appropriate safeguards against emerging risks.</t>
        </is>
      </c>
      <c r="H68" t="inlineStr"/>
    </row>
    <row r="69">
      <c r="A69" t="n">
        <v>275925</v>
      </c>
      <c r="B69" t="inlineStr">
        <is>
          <t>2025-09-13</t>
        </is>
      </c>
      <c r="C69" s="24" t="inlineStr">
        <is>
          <t>Prime Minister Shri Narendra Modi inaugurates multiple development projects worth over Rs 1,200 crore at Imphal, Manipur</t>
        </is>
      </c>
      <c r="D69" t="inlineStr">
        <is>
          <t>https://archive.pib.gov.in/archive2/PrintRelease.aspx?relid=275925</t>
        </is>
      </c>
      <c r="E69" s="25" t="inlineStr"/>
      <c r="F69" s="25" t="inlineStr"/>
      <c r="G69" s="24" t="inlineStr">
        <is>
          <t>He informed that under this vision, several projects have been completed in Imphal under the Smart City Mission.</t>
        </is>
      </c>
      <c r="H69" t="inlineStr"/>
    </row>
    <row r="70">
      <c r="A70" t="n">
        <v>275930</v>
      </c>
      <c r="B70" t="inlineStr">
        <is>
          <t>2025-09-13</t>
        </is>
      </c>
      <c r="C70" s="24" t="inlineStr">
        <is>
          <t>English rendering of PM's address at the inauguration of various development works in Imphal, Manipur</t>
        </is>
      </c>
      <c r="D70" t="inlineStr">
        <is>
          <t>https://archive.pib.gov.in/archive2/PrintRelease.aspx?relid=275930</t>
        </is>
      </c>
      <c r="E70" s="25" t="inlineStr"/>
      <c r="F70" s="25" t="inlineStr"/>
      <c r="G70" s="24" t="inlineStr">
        <is>
          <t>With this vision, numerous projects under the Smart City Mission have been completed here.</t>
        </is>
      </c>
      <c r="H70" t="inlineStr"/>
    </row>
    <row r="71">
      <c r="A71" t="n">
        <v>275937</v>
      </c>
      <c r="B71" t="inlineStr">
        <is>
          <t>2025-09-13</t>
        </is>
      </c>
      <c r="C71" s="24" t="inlineStr">
        <is>
          <t>“Gyan Bharatam” will revive India’s manuscript heritage as a living legacy and usher in a cultural renaissance : Shri Gajendra Singh Sekhawat</t>
        </is>
      </c>
      <c r="D71" t="inlineStr">
        <is>
          <t>https://archive.pib.gov.in/archive2/PrintRelease.aspx?relid=275937</t>
        </is>
      </c>
      <c r="E71" s="25" t="inlineStr"/>
      <c r="F71" s="25" t="inlineStr"/>
      <c r="G71" s="24" t="inlineStr">
        <is>
          <t>Ramakrishnan, CEO of Inverse AI.</t>
        </is>
      </c>
      <c r="H71" t="inlineStr"/>
    </row>
    <row r="72">
      <c r="A72" t="n">
        <v>275939</v>
      </c>
      <c r="B72" t="inlineStr">
        <is>
          <t>2025-09-14</t>
        </is>
      </c>
      <c r="C72" s="24" t="inlineStr">
        <is>
          <t>Union Home Minister and Minister of Cooperation Shri Amit Shah’s Message on Hindi Diwas</t>
        </is>
      </c>
      <c r="D72" t="inlineStr">
        <is>
          <t>https://archive.pib.gov.in/archive2/PrintRelease.aspx?relid=275939</t>
        </is>
      </c>
      <c r="E72" s="25" t="inlineStr"/>
      <c r="F72" s="25" t="inlineStr"/>
      <c r="G72" s="24" t="inlineStr">
        <is>
          <t>In this era of Digital India, e-Governance, Artificial Intelligence and Machine Learning, we are developing Indian languages ​​as future capable, relevant and a driving force in making India a leader in global technological competition.</t>
        </is>
      </c>
      <c r="H72" t="inlineStr"/>
    </row>
    <row r="73">
      <c r="A73" t="n">
        <v>275943</v>
      </c>
      <c r="B73" t="inlineStr">
        <is>
          <t>2025-09-14</t>
        </is>
      </c>
      <c r="C73" s="24" t="inlineStr">
        <is>
          <t>India to Host 89th General Meeting of International Electrotechnical Commission (IEC) from 15–19 September 2025</t>
        </is>
      </c>
      <c r="D73" t="inlineStr">
        <is>
          <t>https://archive.pib.gov.in/archive2/PrintRelease.aspx?relid=275943</t>
        </is>
      </c>
      <c r="E73" s="25" t="inlineStr"/>
      <c r="F73" s="25" t="inlineStr"/>
      <c r="G73" s="24" t="inlineStr">
        <is>
          <t xml:space="preserve">The General Meeting will feature more than 150 Technical and Management Committee meetings to shape next-generation standards, along with a series of workshops focusing on key emerging areas: Fostering a Sustainable World (15 September), Artificial Intelligence: Shaping the Future with Innovation (16 September), Shaping the Future of E-Mobility (17 September), and Building a More Inclusive World through Standards and Enabling an All-Electric and Connected </t>
        </is>
      </c>
      <c r="H73" t="inlineStr"/>
    </row>
    <row r="74">
      <c r="A74" t="n">
        <v>275952</v>
      </c>
      <c r="B74" t="inlineStr">
        <is>
          <t>2025-09-14</t>
        </is>
      </c>
      <c r="C74" s="24" t="inlineStr">
        <is>
          <t>Union Home Minister and Minister of Cooperation Shri Amit Shah attends the Fifth Akhil Bhartiya Rajbhasha Sammelan held in Gandhinagar (Gujarat) as the Chief Guest on the occasion of Hindi Diwas 2025</t>
        </is>
      </c>
      <c r="D74" t="inlineStr">
        <is>
          <t>https://archive.pib.gov.in/archive2/PrintRelease.aspx?relid=275952</t>
        </is>
      </c>
      <c r="E74" s="25" t="inlineStr"/>
      <c r="F74" s="25" t="inlineStr"/>
      <c r="G74" s="24" t="inlineStr">
        <is>
          <t>He highlighted an AI-powered pair of glasses showcased at the event, which will greatly assist visually impaired individuals.</t>
        </is>
      </c>
      <c r="H74" t="inlineStr"/>
    </row>
    <row r="75">
      <c r="A75" t="n">
        <v>275997</v>
      </c>
      <c r="B75" t="inlineStr">
        <is>
          <t>2025-09-15</t>
        </is>
      </c>
      <c r="C75" s="24" t="inlineStr">
        <is>
          <t>Smt. Nirmala Sitharaman and Shri Ashwini Vaishnaw launch NITI Aayog’s ‘AI for Viksit Bharat Roadmap’ and ‘Frontier Tech Repository’</t>
        </is>
      </c>
      <c r="D75" t="inlineStr">
        <is>
          <t>https://archive.pib.gov.in/archive2/PrintRelease.aspx?relid=275997</t>
        </is>
      </c>
      <c r="E75" s="25" t="inlineStr"/>
      <c r="F75" s="25" t="inlineStr"/>
      <c r="G75" s="24" t="inlineStr">
        <is>
          <t>NITI Aayog today launched two transformative initiatives, AI for Viksit Bharat Roadmap: Opportunity for Accelerated Economic Growth and NITI Frontier Tech Repository under its Frontier Tech Hub.</t>
        </is>
      </c>
      <c r="H75" t="inlineStr"/>
    </row>
    <row r="76">
      <c r="A76" t="n">
        <v>276002</v>
      </c>
      <c r="B76" t="inlineStr">
        <is>
          <t>2025-09-15</t>
        </is>
      </c>
      <c r="C76" s="24" t="inlineStr">
        <is>
          <t>NSSTA hosts ISEC’s Platinum Jubilee International Workshop on “Data Needs for Planning Sustainable Development”</t>
        </is>
      </c>
      <c r="D76" t="inlineStr">
        <is>
          <t>https://archive.pib.gov.in/archive2/PrintRelease.aspx?relid=276002</t>
        </is>
      </c>
      <c r="E76" s="25" t="inlineStr"/>
      <c r="F76" s="25" t="inlineStr"/>
      <c r="G76" s="24" t="inlineStr">
        <is>
          <t>He stressed the importance of exploring new approaches such as small area estimation and underlined the potential of big data and artificial intelligence in modernizing statistical systems.</t>
        </is>
      </c>
      <c r="H76" t="inlineStr"/>
    </row>
    <row r="77">
      <c r="A77" t="n">
        <v>276010</v>
      </c>
      <c r="B77" t="inlineStr">
        <is>
          <t>2025-09-15</t>
        </is>
      </c>
      <c r="C77" s="24" t="inlineStr">
        <is>
          <t>India hosts the 89th International Electrotechnical Commission (IEC) General Meeting</t>
        </is>
      </c>
      <c r="D77" t="inlineStr">
        <is>
          <t>https://archive.pib.gov.in/archive2/PrintRelease.aspx?relid=276010</t>
        </is>
      </c>
      <c r="E77" s="25" t="inlineStr"/>
      <c r="F77" s="25" t="inlineStr"/>
      <c r="G77" s="24" t="inlineStr">
        <is>
          <t>At the exhibition being held alongside the meeting, participants will experience the work being done by startups and industry associations that are harnessing technology to build a sustainable future in fields ranging from agriculture and healthcare to smart infrastructure, AI and digital solutions.</t>
        </is>
      </c>
      <c r="H77" t="inlineStr"/>
    </row>
    <row r="78">
      <c r="A78" t="n">
        <v>276021</v>
      </c>
      <c r="B78" t="inlineStr">
        <is>
          <t>2025-09-16</t>
        </is>
      </c>
      <c r="C78" s="24" t="inlineStr">
        <is>
          <t>Union Minister of Power and Housing &amp; Urban Affairs Shri Manohar Lal chairs the 5th meeting with Group of Ministers constituted for addressing issues related to viability of distribution utilities in the country</t>
        </is>
      </c>
      <c r="D78" t="inlineStr">
        <is>
          <t>https://archive.pib.gov.in/archive2/PrintRelease.aspx?relid=276021</t>
        </is>
      </c>
      <c r="E78" s="25" t="inlineStr"/>
      <c r="F78" s="25" t="inlineStr"/>
      <c r="G78" s="24" t="inlineStr">
        <is>
          <t>The key points of discussion included role that the State Governments and the Regulators should play for ensuring cost reflective tariff, and for ensuring timely payment of subsidies and Government department dues, expediting smart metering works, increasing the use of Data Analytics to improve power purchase optimisation and demand forecasting, etc.</t>
        </is>
      </c>
      <c r="H78" t="inlineStr"/>
    </row>
    <row r="79">
      <c r="A79" t="n">
        <v>276027</v>
      </c>
      <c r="B79" t="inlineStr">
        <is>
          <t>2025-09-16</t>
        </is>
      </c>
      <c r="C79" s="24" t="inlineStr">
        <is>
          <t>Dr. Jitendra Singh Inaugurates AI Centre at Dehradun University, Calls for Integrity in Technology Use</t>
        </is>
      </c>
      <c r="D79" t="inlineStr">
        <is>
          <t>https://archive.pib.gov.in/archive2/PrintRelease.aspx?relid=276027</t>
        </is>
      </c>
      <c r="E79" s="25" t="inlineStr"/>
      <c r="F79" s="25" t="inlineStr"/>
      <c r="G79" s="24" t="inlineStr">
        <is>
          <t>Jitendra Singh today inaugurated the “Centre of Excellence for Artificial Intelligence, Skill Development, and Innovation” at Graphic Era (Deemed to be University) here and underscored the need for integrity in the application of artificial intelligence (AI).</t>
        </is>
      </c>
      <c r="H79" t="inlineStr"/>
    </row>
    <row r="80">
      <c r="A80" t="n">
        <v>276029</v>
      </c>
      <c r="B80" t="inlineStr">
        <is>
          <t>2025-09-16</t>
        </is>
      </c>
      <c r="C80" s="24" t="inlineStr">
        <is>
          <t>PM to visit Madhya Pradesh on 17th September</t>
        </is>
      </c>
      <c r="D80" t="inlineStr">
        <is>
          <t>https://archive.pib.gov.in/archive2/PrintRelease.aspx?relid=276029</t>
        </is>
      </c>
      <c r="E80" s="25" t="inlineStr"/>
      <c r="F80" s="25" t="inlineStr"/>
      <c r="G80" s="24" t="inlineStr">
        <is>
          <t>Prime Minister will launch the Suman Sakhi Chatbot, to raise awareness on maternal and child health.</t>
        </is>
      </c>
      <c r="H80" t="inlineStr"/>
    </row>
    <row r="81">
      <c r="A81" t="n">
        <v>276030</v>
      </c>
      <c r="B81" t="inlineStr">
        <is>
          <t>2025-09-16</t>
        </is>
      </c>
      <c r="C81" s="24" t="inlineStr">
        <is>
          <t>Union Minister Shri J P Nadda addresses MedTech Forum 2025 in New Delhi</t>
        </is>
      </c>
      <c r="D81" t="inlineStr">
        <is>
          <t>https://archive.pib.gov.in/archive2/PrintRelease.aspx?relid=276030</t>
        </is>
      </c>
      <c r="E81" s="25" t="inlineStr"/>
      <c r="F81" s="25" t="inlineStr"/>
      <c r="G81" s="24" t="inlineStr">
        <is>
          <t>He highlighted the sector’s broad scope encompassing diagnostics, advanced devices, digital health, and AI-driven solutions—all contributing to making healthcare more accessible, efficient, and affordable for every citizen.</t>
        </is>
      </c>
      <c r="H81" t="inlineStr"/>
    </row>
    <row r="82">
      <c r="A82" t="n">
        <v>276036</v>
      </c>
      <c r="B82" t="inlineStr">
        <is>
          <t>2025-09-16</t>
        </is>
      </c>
      <c r="C82" s="24" t="inlineStr">
        <is>
          <t>AI-Powered Holobox of Sardar Vallabhbhai Patel to be launched on 17th September 2025</t>
        </is>
      </c>
      <c r="D82" t="inlineStr">
        <is>
          <t>https://archive.pib.gov.in/archive2/PrintRelease.aspx?relid=276036</t>
        </is>
      </c>
      <c r="E82" s="25" t="inlineStr"/>
      <c r="F82" s="25" t="inlineStr"/>
      <c r="G82" s="24" t="inlineStr">
        <is>
          <t>Continuing its commitment to innovation and the use of the latest technology, the Sangrahalaya is set to unveil an extraordinary addition to its galleries — a life-size AI-powered Holobox of Sardar Vallabhbhai Patel — on 17th September 2025.</t>
        </is>
      </c>
      <c r="H82" t="inlineStr"/>
    </row>
    <row r="83">
      <c r="A83" t="n">
        <v>276054</v>
      </c>
      <c r="B83" t="inlineStr">
        <is>
          <t>2025-09-16</t>
        </is>
      </c>
      <c r="C83" s="24" t="inlineStr">
        <is>
          <t>Ministry of Mines Advances India’s Critical Mineral Mission – Seminar on Self-Reliance and Innovation Held in Hyderabad</t>
        </is>
      </c>
      <c r="D83" t="inlineStr">
        <is>
          <t>https://archive.pib.gov.in/archive2/PrintRelease.aspx?relid=276054</t>
        </is>
      </c>
      <c r="E83" s="25" t="inlineStr"/>
      <c r="F83" s="25" t="inlineStr"/>
      <c r="G83" s="24" t="inlineStr">
        <is>
          <t>The Minister also launched the 6th tranche of auction comprising 23 blocks — 19 Composite Licence (CL) and 4 Mining Lease (ML) blocks — across 13 states.</t>
        </is>
      </c>
      <c r="H83" t="inlineStr"/>
    </row>
    <row r="84">
      <c r="A84" t="n">
        <v>276057</v>
      </c>
      <c r="B84" t="inlineStr">
        <is>
          <t>2025-09-16</t>
        </is>
      </c>
      <c r="C84" s="24" t="inlineStr">
        <is>
          <t>Union Home Minister and Minister of Cooperation, Shri Amit Shah, addresses the inaugural session of the second National Conference of the Heads of Anti-Narcotics Task Force (ANTF) of states and Union Territories in New Delhi</t>
        </is>
      </c>
      <c r="D84" t="inlineStr">
        <is>
          <t>https://archive.pib.gov.in/archive2/PrintRelease.aspx?relid=276057</t>
        </is>
      </c>
      <c r="E84" s="25" t="inlineStr"/>
      <c r="F84" s="25" t="inlineStr"/>
      <c r="G84" s="24" t="inlineStr">
        <is>
          <t>He highlighted the need to adopt technologies such as darknet analysis, cryptocurrency tracking, communication pattern analysis, logistics, financial flow analysis, metadata analysis, and machine learning models to curb these cartels.</t>
        </is>
      </c>
      <c r="H84" t="inlineStr"/>
    </row>
    <row r="85">
      <c r="A85" t="n">
        <v>276060</v>
      </c>
      <c r="B85" t="inlineStr">
        <is>
          <t>2025-09-16</t>
        </is>
      </c>
      <c r="C85" s="24" t="inlineStr">
        <is>
          <t>“India Sets Course for Sustainable Maritime Growth, Eyes Global Leadership by 2047:” Union Minister Shri Sarbananda Sonowal</t>
        </is>
      </c>
      <c r="D85" t="inlineStr">
        <is>
          <t>https://archive.pib.gov.in/archive2/PrintRelease.aspx?relid=276060</t>
        </is>
      </c>
      <c r="E85" s="25" t="inlineStr"/>
      <c r="F85" s="25" t="inlineStr"/>
      <c r="G85" s="24" t="inlineStr">
        <is>
          <t>The Vizhinjam International Seaport, operational since 2024, is India’s first fully automated transshipment hub and has already handled 10.6 lakh TEUs and nearly 500 ships.</t>
        </is>
      </c>
      <c r="H85" t="inlineStr"/>
    </row>
    <row r="86">
      <c r="A86" t="n">
        <v>276065</v>
      </c>
      <c r="B86" t="inlineStr">
        <is>
          <t>2025-09-16</t>
        </is>
      </c>
      <c r="C86" s="24" t="inlineStr">
        <is>
          <t>Prime Minister Shri Narendra Modi receives a telephone call from Prime Minister of Denmark H.E. Ms. Mette Frederiksen</t>
        </is>
      </c>
      <c r="D86" t="inlineStr">
        <is>
          <t>https://archive.pib.gov.in/archive2/PrintRelease.aspx?relid=276065</t>
        </is>
      </c>
      <c r="E86" s="25" t="inlineStr"/>
      <c r="F86" s="25" t="inlineStr"/>
      <c r="G86" s="24" t="inlineStr">
        <is>
          <t>Prime Minister Frederiksen reaffirmed Denmark’s strong support for the conclusion of a mutually beneficial India-EU Free Trade Agreement at the earliest, and for the success of the AI Impact Summit to be hosted by India in 2026.</t>
        </is>
      </c>
      <c r="H86" t="inlineStr"/>
    </row>
    <row r="87">
      <c r="A87" t="n">
        <v>276085</v>
      </c>
      <c r="B87" t="inlineStr">
        <is>
          <t>2025-09-17</t>
        </is>
      </c>
      <c r="C87" s="24" t="inlineStr">
        <is>
          <t>“TDB-DST supports development of India’s First 240-Volt Electric Motorcycle Platform”</t>
        </is>
      </c>
      <c r="D87" t="inlineStr">
        <is>
          <t>https://archive.pib.gov.in/archive2/PrintRelease.aspx?relid=276085</t>
        </is>
      </c>
      <c r="E87" s="25" t="inlineStr"/>
      <c r="F87" s="25" t="inlineStr"/>
      <c r="G87" s="24" t="inlineStr">
        <is>
          <t>The project further integrates smart connectivity features such as remote diagnostics and over-the-air updates, and emphasizes sustainable manufacturing practices with zero waste and no external emissions.</t>
        </is>
      </c>
      <c r="H87" t="inlineStr"/>
    </row>
    <row r="88">
      <c r="A88" t="n">
        <v>276086</v>
      </c>
      <c r="B88" t="inlineStr">
        <is>
          <t>2025-09-17</t>
        </is>
      </c>
      <c r="C88" s="24" t="inlineStr">
        <is>
          <t>Prime Minister Shri Narendra Modi lays foundation stone, inaugurates development works in Dhar, Madhya Pradesh</t>
        </is>
      </c>
      <c r="D88" t="inlineStr">
        <is>
          <t>https://archive.pib.gov.in/archive2/PrintRelease.aspx?relid=276086</t>
        </is>
      </c>
      <c r="E88" s="25" t="inlineStr"/>
      <c r="F88" s="25" t="inlineStr"/>
      <c r="G88" s="24" t="inlineStr">
        <is>
          <t>Prime Minister launched the Suman Sakhi Chatbot, to raise awareness on maternal and child health.</t>
        </is>
      </c>
      <c r="H88" t="inlineStr"/>
    </row>
    <row r="89">
      <c r="A89" t="n">
        <v>276095</v>
      </c>
      <c r="B89" t="inlineStr">
        <is>
          <t>2025-09-17</t>
        </is>
      </c>
      <c r="C89" s="24" t="inlineStr">
        <is>
          <t>Indian Pharmacopoeia Commission inaugurates 5th National Pharmacovigilance Week with focus on patient safety and ADR reporting</t>
        </is>
      </c>
      <c r="D89" t="inlineStr">
        <is>
          <t>https://archive.pib.gov.in/archive2/PrintRelease.aspx?relid=276095</t>
        </is>
      </c>
      <c r="E89" s="25" t="inlineStr"/>
      <c r="F89" s="25" t="inlineStr"/>
      <c r="G89" s="24" t="inlineStr">
        <is>
          <t>It is now that pharmacovigilance has got a strong base and policies are being designed and regulated” He also emphasized that, ‘We need to develop a culture of curiosity within organisation, not the culture of apprehension, for better results.” “What is needed is the smart integration of technology and innovative approaches to drive differential thinking.” he further added.</t>
        </is>
      </c>
      <c r="H89" t="inlineStr"/>
    </row>
    <row r="90">
      <c r="A90" t="n">
        <v>276130</v>
      </c>
      <c r="B90" t="inlineStr">
        <is>
          <t>2025-09-17</t>
        </is>
      </c>
      <c r="C90" s="24" t="inlineStr">
        <is>
          <t>Prime Minister launches Swasth Nari, Sashakt Parivar Abhiyaan &amp; 8th Rashtriya Poshan Maah; distributes cash benefits under the Pradhan Mantri Matru Vandana Yojana to more than 15 lakh beneficiaries across the country</t>
        </is>
      </c>
      <c r="D90" t="inlineStr">
        <is>
          <t>https://archive.pib.gov.in/archive2/PrintRelease.aspx?relid=276130</t>
        </is>
      </c>
      <c r="E90" s="25" t="inlineStr"/>
      <c r="F90" s="25" t="inlineStr"/>
      <c r="G90" s="24" t="inlineStr">
        <is>
          <t>She further reviewed the Early Childhood Care and Education (ECCE) activities and assessed the progress of the Facial Recognition System (FRS), which has shown significant improvement in the state.</t>
        </is>
      </c>
      <c r="H90" t="inlineStr"/>
    </row>
    <row r="91">
      <c r="A91" t="n">
        <v>276131</v>
      </c>
      <c r="B91" t="inlineStr">
        <is>
          <t>2025-09-17</t>
        </is>
      </c>
      <c r="C91" s="24" t="inlineStr">
        <is>
          <t>25th Edition of the ‘Secretariat Reforms’ Monthly Report for August 2025 Released</t>
        </is>
      </c>
      <c r="D91" t="inlineStr">
        <is>
          <t>https://archive.pib.gov.in/archive2/PrintRelease.aspx?relid=276131</t>
        </is>
      </c>
      <c r="E91" s="25" t="inlineStr"/>
      <c r="F91" s="25" t="inlineStr"/>
      <c r="G91"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 This edition includes the following: Best Practices under " Efficient Management of Office Spaces " In Focus: Ministry of Ports, Shipping and Waterways (MoPSW) Cabinet Secretariat Direc</t>
        </is>
      </c>
      <c r="H91" t="inlineStr"/>
    </row>
    <row r="92">
      <c r="A92" t="n">
        <v>276134</v>
      </c>
      <c r="B92" t="inlineStr">
        <is>
          <t>2025-09-17</t>
        </is>
      </c>
      <c r="C92" s="24" t="inlineStr">
        <is>
          <t>Hon’ble Prime Minister Shri Narendra Modi Launches Adi Karmayogi Abhiyan from Dhar, Madhya Pradesh :</t>
        </is>
      </c>
      <c r="D92" t="inlineStr">
        <is>
          <t>https://archive.pib.gov.in/archive2/PrintRelease.aspx?relid=276134</t>
        </is>
      </c>
      <c r="E92" s="25" t="inlineStr"/>
      <c r="F92" s="25" t="inlineStr"/>
      <c r="G92" s="24" t="inlineStr">
        <is>
          <t>For effective communication, the Adi Vaani App – an AI-based language bridge – will be used to connect government officers with tribal communities in their native languages(initially 4) Youth Leadership The Abhiyan also seeks to mobilise India’s youth as partners in nation-building: Adi Sahyogi involving youth of the village in Tribal Village Vision 2030 building Adi Karmayogi Student Chapters will be launched in IITs, IIMs, AIIM</t>
        </is>
      </c>
      <c r="H92" t="inlineStr"/>
    </row>
    <row r="93">
      <c r="A93" t="n">
        <v>276152</v>
      </c>
      <c r="B93" t="inlineStr">
        <is>
          <t>2025-09-18</t>
        </is>
      </c>
      <c r="C93" s="24" t="inlineStr">
        <is>
          <t>State Minister Kerala, Smt. Veena George Inaugurates National Ayush Mission Workshop on ‘IT Solutions in the Ayush’ Sector in Kerala</t>
        </is>
      </c>
      <c r="D93" t="inlineStr">
        <is>
          <t>https://archive.pib.gov.in/archive2/PrintRelease.aspx?relid=276152</t>
        </is>
      </c>
      <c r="E93" s="25" t="inlineStr"/>
      <c r="F93" s="25" t="inlineStr"/>
      <c r="G93" s="24" t="inlineStr">
        <is>
          <t>A two-day field visit from September 20–21, 2025, will take participants to Ayush facilities in Kerala’s Kottayam, Alappuzha, and Thrissur districts, featuring NABH Entry Level Certified and Kayakalp Awarded Ayushman Arogya Mandir, Government Ayush Hospitals, the Sports Ayurveda Project, and initiatives like Arogyanouka, Palliative Care, Drishti, and Ayurkarma.</t>
        </is>
      </c>
      <c r="H93" t="inlineStr"/>
    </row>
    <row r="94">
      <c r="A94" t="n">
        <v>276158</v>
      </c>
      <c r="B94" t="inlineStr">
        <is>
          <t>2025-09-18</t>
        </is>
      </c>
      <c r="C94" s="24" t="inlineStr">
        <is>
          <t>India &amp; FAO Join Hands to Build World-Class Blue Ports ; First Webinar on Capacity-Building Series Held</t>
        </is>
      </c>
      <c r="D94" t="inlineStr">
        <is>
          <t>https://archive.pib.gov.in/archive2/PrintRelease.aspx?relid=276158</t>
        </is>
      </c>
      <c r="E94" s="25" t="inlineStr"/>
      <c r="F94" s="25" t="inlineStr"/>
      <c r="G94" s="24" t="inlineStr">
        <is>
          <t>Emphasizing upon the integration of advanced technologies such as 5G, artificial intelligence, automation, and digital platforms, he highlighted their role in enhancing efficiency and service delivery at fishing ports.</t>
        </is>
      </c>
      <c r="H94" t="inlineStr"/>
    </row>
    <row r="95">
      <c r="A95" t="n">
        <v>276160</v>
      </c>
      <c r="B95" t="inlineStr">
        <is>
          <t>2025-09-18</t>
        </is>
      </c>
      <c r="C95" s="24" t="inlineStr">
        <is>
          <t>Union Public Service Commission pilots AI-enabled Facial Recognition for Candidate Verification</t>
        </is>
      </c>
      <c r="D95" t="inlineStr">
        <is>
          <t>https://archive.pib.gov.in/archive2/PrintRelease.aspx?relid=276160</t>
        </is>
      </c>
      <c r="E95" s="25" t="inlineStr"/>
      <c r="F95" s="25" t="inlineStr"/>
      <c r="G95" s="24" t="inlineStr">
        <is>
          <t>This pilot with AI-based facial recognition is a significant step in our endeavour towards, smarter, secure and efficient exam process.</t>
        </is>
      </c>
      <c r="H95" t="inlineStr"/>
    </row>
    <row r="96">
      <c r="A96" t="n">
        <v>276179</v>
      </c>
      <c r="B96" t="inlineStr">
        <is>
          <t>2025-09-18</t>
        </is>
      </c>
      <c r="C96" s="24" t="inlineStr">
        <is>
          <t>Transform Cantonment Boards into smart, green &amp; sustainable urban ecosystems in sync with Govt’s Viksit Bharat vision, aspire to achieve the target by 2035: Raksha Mantri to IDES officers</t>
        </is>
      </c>
      <c r="D96" t="inlineStr">
        <is>
          <t>https://archive.pib.gov.in/archive2/PrintRelease.aspx?relid=276179</t>
        </is>
      </c>
      <c r="E96" s="25" t="inlineStr"/>
      <c r="F96" s="25" t="inlineStr"/>
      <c r="G96" s="24" t="inlineStr">
        <is>
          <t>Underscoring the need to enhance the Ease of Living of the residents, Shri Rajnath Singh pitched for advancing digital platforms such as e-Chhawani 2.0 with the inclusion of AI-driven grievance redressal, multilingual services, and smart health.</t>
        </is>
      </c>
      <c r="H96" t="inlineStr"/>
    </row>
    <row r="97">
      <c r="A97" t="n">
        <v>276183</v>
      </c>
      <c r="B97" t="inlineStr">
        <is>
          <t>2025-09-18</t>
        </is>
      </c>
      <c r="C97" s="24" t="inlineStr">
        <is>
          <t>Empowering Women in Science: CSIR-NIScPR Takes the Lead at Science Summit 2025</t>
        </is>
      </c>
      <c r="D97" t="inlineStr">
        <is>
          <t>https://archive.pib.gov.in/archive2/PrintRelease.aspx?relid=276183</t>
        </is>
      </c>
      <c r="E97" s="25" t="inlineStr"/>
      <c r="F97" s="25" t="inlineStr"/>
      <c r="G97" s="24" t="inlineStr">
        <is>
          <t>She pointed out, “AI technology should be free of gender biases by the implementation of ethical AI policies and targeted programs”.</t>
        </is>
      </c>
      <c r="H97" t="inlineStr"/>
    </row>
    <row r="98">
      <c r="A98" t="n">
        <v>276199</v>
      </c>
      <c r="B98" t="inlineStr">
        <is>
          <t>2025-09-18</t>
        </is>
      </c>
      <c r="C98" s="24" t="inlineStr">
        <is>
          <t>Government of India Unveils the Logo and Key Flagship Initiatives for the India-AI Impact Summit 2026</t>
        </is>
      </c>
      <c r="D98" t="inlineStr">
        <is>
          <t>https://archive.pib.gov.in/archive2/PrintRelease.aspx?relid=276199</t>
        </is>
      </c>
      <c r="E98" s="25" t="inlineStr"/>
      <c r="F98" s="25" t="inlineStr"/>
      <c r="G98" s="24" t="inlineStr">
        <is>
          <t>Ajay Sood, COO, IndiaAI, Ms.</t>
        </is>
      </c>
      <c r="H98" t="inlineStr"/>
    </row>
    <row r="99">
      <c r="A99" t="n">
        <v>276212</v>
      </c>
      <c r="B99" t="inlineStr">
        <is>
          <t>2025-09-19</t>
        </is>
      </c>
      <c r="C99" s="24" t="inlineStr">
        <is>
          <t>"TDB-DST Supports M/s Kapih Deep Tech Private Limited, Pune with ?4.07 Crores Conditional Grant assistance under India-Israel Industrial R&amp;D and Technological Innovation Fund (I4F)"</t>
        </is>
      </c>
      <c r="D99" t="inlineStr">
        <is>
          <t>https://archive.pib.gov.in/archive2/PrintRelease.aspx?relid=276212</t>
        </is>
      </c>
      <c r="E99" s="25" t="inlineStr"/>
      <c r="F99" s="25" t="inlineStr"/>
      <c r="G99" s="24" t="inlineStr">
        <is>
          <t>The project focuses on developing an AI-driven adaptive digital twin framework capable of simulating, monitoring, and predicting the performance of urban water distribution systems in real time.</t>
        </is>
      </c>
      <c r="H99" t="inlineStr"/>
    </row>
    <row r="100">
      <c r="A100" t="n">
        <v>276217</v>
      </c>
      <c r="B100" t="inlineStr">
        <is>
          <t>2025-09-19</t>
        </is>
      </c>
      <c r="C100" s="24" t="inlineStr">
        <is>
          <t>Prime Minister Shri Narendra Modi receives a telephone call from Prime Minister of Greece</t>
        </is>
      </c>
      <c r="D100" t="inlineStr">
        <is>
          <t>https://archive.pib.gov.in/archive2/PrintRelease.aspx?relid=276217</t>
        </is>
      </c>
      <c r="E100" s="25" t="inlineStr"/>
      <c r="F100" s="25" t="inlineStr"/>
      <c r="G100" s="24" t="inlineStr">
        <is>
          <t>Prime Minister Mitsotakis conveyed Greece’s support for the early conclusion of a mutually beneficial India-EU Free Trade Agreement and for the success of the AI Impact Summit to be hosted by India in 2026.</t>
        </is>
      </c>
      <c r="H100" t="inlineStr"/>
    </row>
    <row r="101">
      <c r="A101" t="n">
        <v>276225</v>
      </c>
      <c r="B101" t="inlineStr">
        <is>
          <t>2025-09-19</t>
        </is>
      </c>
      <c r="C101" s="24" t="inlineStr">
        <is>
          <t>50th Golden Jubilee Meeting of the National Committee of Archivists concludes in Chennai</t>
        </is>
      </c>
      <c r="D101" t="inlineStr">
        <is>
          <t>https://archive.pib.gov.in/archive2/PrintRelease.aspx?relid=276225</t>
        </is>
      </c>
      <c r="E101" s="25" t="inlineStr"/>
      <c r="F101" s="25" t="inlineStr"/>
      <c r="G101" s="24" t="inlineStr">
        <is>
          <t>Vibha Sudarshan, Chief Librarian, The Hindu, on “Lamination Process at The Hindu Archives”; from the National Archives of India, the JDG (IT) on “Born Digital Records”; ADA (Pub/Exh) on “Sources of Indian Genealogy and the Use of Artificial Intelligence”; and the Scientific Officer on “Problems in Restoration of Records and Solutions.” Additionally, Dr.</t>
        </is>
      </c>
      <c r="H101" t="inlineStr"/>
    </row>
    <row r="102">
      <c r="A102" t="n">
        <v>276233</v>
      </c>
      <c r="B102" t="inlineStr">
        <is>
          <t>2025-09-19</t>
        </is>
      </c>
      <c r="C102" s="24" t="inlineStr">
        <is>
          <t>Fast Patrol Vessel ICGS Adamya Commissioned into ICG at Paradip Port</t>
        </is>
      </c>
      <c r="D102" t="inlineStr">
        <is>
          <t>https://archive.pib.gov.in/archive2/PrintRelease.aspx?relid=276233</t>
        </is>
      </c>
      <c r="E102" s="25" t="inlineStr"/>
      <c r="F102" s="25" t="inlineStr"/>
      <c r="G102" s="24" t="inlineStr">
        <is>
          <t>The vessel also features an Integrated Bridge System, Integrated Platform Management System, Automated Power Management System and augmenting operational efficiency &amp; automation.</t>
        </is>
      </c>
      <c r="H102" t="inlineStr"/>
    </row>
    <row r="103">
      <c r="A103" t="n">
        <v>276237</v>
      </c>
      <c r="B103" t="inlineStr">
        <is>
          <t>2025-09-19</t>
        </is>
      </c>
      <c r="C103" s="24" t="inlineStr">
        <is>
          <t>Viksit Bharat @2047: Manthan 2025, two-day conference to devise roadmap for Cantonment Boards, concludes in New Delhi</t>
        </is>
      </c>
      <c r="D103" t="inlineStr">
        <is>
          <t>https://archive.pib.gov.in/archive2/PrintRelease.aspx?relid=276237</t>
        </is>
      </c>
      <c r="E103" s="25" t="inlineStr"/>
      <c r="F103" s="25" t="inlineStr"/>
      <c r="G103" s="24" t="inlineStr">
        <is>
          <t>Integrate smart power, Artificial Intelligence (AI)-driven surveillance, e-mobility, and water recycling.</t>
        </is>
      </c>
      <c r="H103" t="inlineStr"/>
    </row>
    <row r="104">
      <c r="A104" t="n">
        <v>276239</v>
      </c>
      <c r="B104" t="inlineStr">
        <is>
          <t>2025-09-19</t>
        </is>
      </c>
      <c r="C104" s="24" t="inlineStr">
        <is>
          <t>PM to visit Gujarat on 20th September</t>
        </is>
      </c>
      <c r="D104" t="inlineStr">
        <is>
          <t>https://archive.pib.gov.in/archive2/PrintRelease.aspx?relid=276239</t>
        </is>
      </c>
      <c r="E104" s="25" t="inlineStr"/>
      <c r="F104" s="25" t="inlineStr"/>
      <c r="G104" s="24" t="inlineStr">
        <is>
          <t>Prime Minister will also undertake an aerial survey of the Dholera Special Investment Region (DSIR), envisioned as a greenfield industrial city built around sustainable industrialization, smart infrastructure, and global investment.</t>
        </is>
      </c>
      <c r="H104" t="inlineStr"/>
    </row>
    <row r="105">
      <c r="A105" t="n">
        <v>276243</v>
      </c>
      <c r="B105" t="inlineStr">
        <is>
          <t>2025-09-19</t>
        </is>
      </c>
      <c r="C105" s="24" t="inlineStr">
        <is>
          <t>India Poised for Bio-Driven Future Economy, Says Dr. Jitendra Singh at Symbiosis Conference</t>
        </is>
      </c>
      <c r="D105" t="inlineStr">
        <is>
          <t>https://archive.pib.gov.in/archive2/PrintRelease.aspx?relid=276243</t>
        </is>
      </c>
      <c r="E105" s="25" t="inlineStr"/>
      <c r="F105" s="25" t="inlineStr"/>
      <c r="G105" s="24" t="inlineStr">
        <is>
          <t>Jitendra Singh shared his ministry’s experiment with AI-driven mobile health clinics, which provide hybrid medical consultations combining physical and AI doctors, including regional language interfaces for rural patients.</t>
        </is>
      </c>
      <c r="H105" t="inlineStr"/>
    </row>
    <row r="106">
      <c r="A106" t="n">
        <v>276252</v>
      </c>
      <c r="B106" t="inlineStr">
        <is>
          <t>2025-09-19</t>
        </is>
      </c>
      <c r="C106" s="24" t="inlineStr">
        <is>
          <t>National Workshop on ‘IT Solutions in the Ayush Sector’ Concludes in Kerala</t>
        </is>
      </c>
      <c r="D106" t="inlineStr">
        <is>
          <t>https://archive.pib.gov.in/archive2/PrintRelease.aspx?relid=276252</t>
        </is>
      </c>
      <c r="E106" s="25" t="inlineStr"/>
      <c r="F106" s="25" t="inlineStr"/>
      <c r="G106" s="24" t="inlineStr">
        <is>
          <t>Ayush Grid also showcased emerging AI-based platforms being developed to strengthen predictive analysis, clinical decision support, and real-time monitoring within the Ayush digital framework.</t>
        </is>
      </c>
      <c r="H106" t="inlineStr"/>
    </row>
    <row r="107">
      <c r="A107" t="n">
        <v>276258</v>
      </c>
      <c r="B107" t="inlineStr">
        <is>
          <t>2025-09-19</t>
        </is>
      </c>
      <c r="C107" s="24" t="inlineStr">
        <is>
          <t>Agriculture Ministry and NIDM Jointly Organize Workshop on Agricultural Disaster Resilience</t>
        </is>
      </c>
      <c r="D107" t="inlineStr">
        <is>
          <t>https://archive.pib.gov.in/archive2/PrintRelease.aspx?relid=276258</t>
        </is>
      </c>
      <c r="E107" s="25" t="inlineStr"/>
      <c r="F107" s="25" t="inlineStr"/>
      <c r="G107" s="24" t="inlineStr">
        <is>
          <t>Mrutyunjay Mohapatra, DG, IMD, the first session focused on updating the Drought Manual 2020, with recommendations including incorporating new technologies like remote sensing and AI-based models for more accurate drought monitoring.</t>
        </is>
      </c>
      <c r="H107" t="inlineStr"/>
    </row>
    <row r="108">
      <c r="A108" t="n">
        <v>276259</v>
      </c>
      <c r="B108" t="inlineStr">
        <is>
          <t>2025-09-19</t>
        </is>
      </c>
      <c r="C108" s="24" t="inlineStr">
        <is>
          <t>H.E. Dr. Avinash Ramtohul, Minister for Information Technology, Communication and Innovation, Republic of Mauritius, visits C-DOT, Delhi campus</t>
        </is>
      </c>
      <c r="D108" t="inlineStr">
        <is>
          <t>https://archive.pib.gov.in/archive2/PrintRelease.aspx?relid=276259</t>
        </is>
      </c>
      <c r="E108" s="25" t="inlineStr"/>
      <c r="F108" s="25" t="inlineStr"/>
      <c r="G108" s="24" t="inlineStr">
        <is>
          <t>Over the past four decades, C-DoT has been at the forefront of India’s telecom revolution—bringing connectivity to rural areas, powering the ambitious BharatNet (NOFN) project, and delivering cutting-edge solutions in Cyber security, Disaster Management, 4G/5G, Next generation networks, AI, Network Management Systems, IoT/M2M applications among others.</t>
        </is>
      </c>
      <c r="H108" t="inlineStr"/>
    </row>
    <row r="109">
      <c r="A109" t="n">
        <v>276260</v>
      </c>
      <c r="B109" t="inlineStr">
        <is>
          <t>2025-09-19</t>
        </is>
      </c>
      <c r="C109" s="24" t="inlineStr">
        <is>
          <t>India’s Manufacturing Momentum: Performance and Policy</t>
        </is>
      </c>
      <c r="D109" t="inlineStr">
        <is>
          <t>https://archive.pib.gov.in/archive2/PrintRelease.aspx?relid=276260</t>
        </is>
      </c>
      <c r="E109" s="25" t="inlineStr"/>
      <c r="F109" s="25" t="inlineStr"/>
      <c r="G109" s="24" t="inlineStr">
        <is>
          <t>Industrialization and Urbanization The National Industrial Corridor Development Programme is India's most ambitious infrastructure initiative, aiming to create new industrial cities as " Smart Cities ".</t>
        </is>
      </c>
      <c r="H109" t="inlineStr"/>
    </row>
    <row r="110">
      <c r="A110" t="n">
        <v>276275</v>
      </c>
      <c r="B110" t="inlineStr">
        <is>
          <t>2025-09-20</t>
        </is>
      </c>
      <c r="C110" s="24" t="inlineStr">
        <is>
          <t>Prime Minister Shri Narendra Modi addresses the ‘Samudra se Samriddhi’ event, inaugurates &amp; lays foundation stone of development works worth over Rs 34,200 crore in Bhavnagar, Gujarat</t>
        </is>
      </c>
      <c r="D110" t="inlineStr">
        <is>
          <t>https://archive.pib.gov.in/archive2/PrintRelease.aspx?relid=276275</t>
        </is>
      </c>
      <c r="E110" s="25" t="inlineStr"/>
      <c r="F110" s="25" t="inlineStr"/>
      <c r="G110" s="24" t="inlineStr">
        <is>
          <t>Prime Minister will also undertake an aerial survey of the Dholera Special Investment Region (DSIR), envisioned as a greenfield industrial city built around sustainable industrialization, smart infrastructure, and global investment.</t>
        </is>
      </c>
      <c r="H110" t="inlineStr"/>
    </row>
    <row r="111">
      <c r="A111" t="n">
        <v>276280</v>
      </c>
      <c r="B111" t="inlineStr">
        <is>
          <t>2025-09-20</t>
        </is>
      </c>
      <c r="C111" s="24" t="inlineStr">
        <is>
          <t>Curtail Avoidable Appeals to Uphold CAT’s basic original Mandate, Says Jitendra Singh</t>
        </is>
      </c>
      <c r="D111" t="inlineStr">
        <is>
          <t>https://archive.pib.gov.in/archive2/PrintRelease.aspx?relid=276280</t>
        </is>
      </c>
      <c r="E111" s="25" t="inlineStr"/>
      <c r="F111" s="25" t="inlineStr"/>
      <c r="G111" s="24" t="inlineStr">
        <is>
          <t>He further encouraged the use of Artificial Intelligence for case categorisation and translation of judgments into multiple languages, along with the creation of a National Database for Tribunals.</t>
        </is>
      </c>
      <c r="H111" t="inlineStr"/>
    </row>
    <row r="112">
      <c r="A112" t="n">
        <v>276289</v>
      </c>
      <c r="B112" t="inlineStr">
        <is>
          <t>2025-09-20</t>
        </is>
      </c>
      <c r="C112" s="24" t="inlineStr">
        <is>
          <t>The Union Minister for Commerce and Industry, Shri Piyush Goyal unveils Make in India Commemorative Coin to mark a decade of the initiative</t>
        </is>
      </c>
      <c r="D112" t="inlineStr">
        <is>
          <t>https://archive.pib.gov.in/archive2/PrintRelease.aspx?relid=276289</t>
        </is>
      </c>
      <c r="E112" s="25" t="inlineStr"/>
      <c r="F112" s="25" t="inlineStr"/>
      <c r="G112" s="24" t="inlineStr">
        <is>
          <t>In the semiconductor sector, India is moving towards manufacturing its first-ever 2 nm chip, a major advancement from earlier 7, 5, and 3 nm technologies, which will support future developments in artificial intelligence, smartphones, high-performance systems, as well as national security and space applications.</t>
        </is>
      </c>
      <c r="H112" t="inlineStr"/>
    </row>
    <row r="113">
      <c r="A113" t="n">
        <v>276293</v>
      </c>
      <c r="B113" t="inlineStr">
        <is>
          <t>2025-09-20</t>
        </is>
      </c>
      <c r="C113" s="24" t="inlineStr">
        <is>
          <t>Union Minister of Commerce and Industry Piyush Goyal launches IPRS 3.0 to benchmark industrial parks and boost Make in India initiative</t>
        </is>
      </c>
      <c r="D113" t="inlineStr">
        <is>
          <t>https://archive.pib.gov.in/archive2/PrintRelease.aspx?relid=276293</t>
        </is>
      </c>
      <c r="E113" s="25" t="inlineStr"/>
      <c r="F113" s="25" t="inlineStr"/>
      <c r="G113" s="24" t="inlineStr">
        <is>
          <t>Shri Goyal highlighted that the Government is actively developing 20 plug-and-play industrial parks and smart cities under NICDC, with four already completed, four under active construction, and the remaining at various stages of bidding and tendering.</t>
        </is>
      </c>
      <c r="H113" t="inlineStr"/>
    </row>
    <row r="114">
      <c r="A114" t="n">
        <v>276316</v>
      </c>
      <c r="B114" t="inlineStr">
        <is>
          <t>2025-09-21</t>
        </is>
      </c>
      <c r="C114" s="24" t="inlineStr">
        <is>
          <t>28th NATIONAL CONFERENCE ON e-GOVERNANCE BEGINS IN VISHAKHAPATNAM FROM 22ND SEPTEMBER</t>
        </is>
      </c>
      <c r="D114" t="inlineStr">
        <is>
          <t>https://archive.pib.gov.in/archive2/PrintRelease.aspx?relid=276316</t>
        </is>
      </c>
      <c r="E114" s="25" t="inlineStr"/>
      <c r="F114" s="25" t="inlineStr"/>
      <c r="G114" s="24" t="inlineStr">
        <is>
          <t>Overall, about 70 speakers from diverse backgrounds will share their experiences and present the best practices on a wide range of sub-themes, such as : Vizag as IT Hub AI for Viksit Bharat : Driving Inclusive &amp; Scalable Solutions Civil Service and Digital Transformation Cybersecurity in e-Governance: Safeguarding Trust, Infrastructure, and Digital Sovereignty Benchmarking &amp; Advancement of Service Delivery Agri Stack-A Digital Solution for Agriculture Exce</t>
        </is>
      </c>
      <c r="H114" t="inlineStr"/>
    </row>
    <row r="115">
      <c r="A115" t="n">
        <v>276336</v>
      </c>
      <c r="B115" t="inlineStr">
        <is>
          <t>2025-09-22</t>
        </is>
      </c>
      <c r="C115" s="24" t="inlineStr">
        <is>
          <t>Buddha’s Holy Relics travel to Russia’s Kalmykia Republic for a ‘First Exposition’</t>
        </is>
      </c>
      <c r="D115" t="inlineStr">
        <is>
          <t>https://archive.pib.gov.in/archive2/PrintRelease.aspx?relid=276336</t>
        </is>
      </c>
      <c r="E115" s="25" t="inlineStr"/>
      <c r="F115" s="25" t="inlineStr"/>
      <c r="G115" s="24" t="inlineStr">
        <is>
          <t>At the forum that will bring together spiritual leaders and guests from over 35 countries, IBC will also hold a demonstration on an artificial intelligence (AI) chat bot in Russian language, a virtual technology that provides a comprehensive understanding of Buddha Dhamma.</t>
        </is>
      </c>
      <c r="H115" t="inlineStr"/>
    </row>
    <row r="116">
      <c r="A116" t="n">
        <v>276353</v>
      </c>
      <c r="B116" t="inlineStr">
        <is>
          <t>2025-09-22</t>
        </is>
      </c>
      <c r="C116" s="24" t="inlineStr">
        <is>
          <t>Dr. Jitendra Singh addresses National Conference on e-Governance at Visakhapatnam, suggests exchange of best practices among States and Centre</t>
        </is>
      </c>
      <c r="D116" t="inlineStr">
        <is>
          <t>https://archive.pib.gov.in/archive2/PrintRelease.aspx?relid=276353</t>
        </is>
      </c>
      <c r="E116" s="25" t="inlineStr"/>
      <c r="F116" s="25" t="inlineStr"/>
      <c r="G116" s="24" t="inlineStr">
        <is>
          <t>Looking ahead, he said technologies such as Artificial Intelligence, Blockchain and the Internet of Things would increasingly shape India’s governance landscape—AI enabling predictive administration, Blockchain reducing corruption through transparency, and IoT strengthening service delivery.</t>
        </is>
      </c>
      <c r="H116" t="inlineStr"/>
    </row>
    <row r="117">
      <c r="A117" t="n">
        <v>276364</v>
      </c>
      <c r="B117" t="inlineStr">
        <is>
          <t>2025-09-22</t>
        </is>
      </c>
      <c r="C117" s="24" t="inlineStr">
        <is>
          <t>Youth for Adi Karmayogi Abhiyan in IITs, IIMs, AIIMS, NITs and Top Institutions</t>
        </is>
      </c>
      <c r="D117" t="inlineStr">
        <is>
          <t>https://archive.pib.gov.in/archive2/PrintRelease.aspx?relid=276364</t>
        </is>
      </c>
      <c r="E117" s="25" t="inlineStr"/>
      <c r="F117" s="25" t="inlineStr"/>
      <c r="G117" s="24" t="inlineStr">
        <is>
          <t>Areas of Engagement – Social change, policy implementation, technology for social impact (GIS, analytics), innovation, and mentorship.</t>
        </is>
      </c>
      <c r="H117" t="inlineStr"/>
    </row>
    <row r="118">
      <c r="A118" t="n">
        <v>276377</v>
      </c>
      <c r="B118" t="inlineStr">
        <is>
          <t>2025-09-22</t>
        </is>
      </c>
      <c r="C118" s="24" t="inlineStr">
        <is>
          <t>2025 edition of Chief Science Advisers’ Roundtable (CSAR) concludes with a successful adoption of the outcome document on “Equity-Based Science, Technology and Innovation for Inclusive Human Development and Global Sustainability”</t>
        </is>
      </c>
      <c r="D118" t="inlineStr">
        <is>
          <t>https://archive.pib.gov.in/archive2/PrintRelease.aspx?relid=276377</t>
        </is>
      </c>
      <c r="E118" s="25" t="inlineStr"/>
      <c r="F118" s="25" t="inlineStr"/>
      <c r="G118" s="24" t="inlineStr">
        <is>
          <t>Sood underlined the divide that artificial intelligence (AI) has revealed in terms of computational power and data representation.</t>
        </is>
      </c>
      <c r="H118" t="inlineStr"/>
    </row>
    <row r="119">
      <c r="A119" t="n">
        <v>276380</v>
      </c>
      <c r="B119" t="inlineStr">
        <is>
          <t>2025-09-22</t>
        </is>
      </c>
      <c r="C119" s="24" t="inlineStr">
        <is>
          <t>Ministry of Ayush to Celebrate 10th National Ayurveda Day Tomorrow</t>
        </is>
      </c>
      <c r="D119" t="inlineStr">
        <is>
          <t>https://archive.pib.gov.in/archive2/PrintRelease.aspx?relid=276380</t>
        </is>
      </c>
      <c r="E119" s="25" t="inlineStr"/>
      <c r="F119" s="25" t="inlineStr"/>
      <c r="G119" s="24" t="inlineStr">
        <is>
          <t xml:space="preserve">Ayurveda Day will also see the release of publications such as “25 Years Journey of NMPB,” “Campus Flora” of AIIA Goa, “Ayurveda for Sports Medicine,” and “Ayurveda Insight for Restful Sleep.” Technical releases will include the algorithm for integrative management of leukemia by the Centre for Integrative Oncology, a study on wound healing from Sushrut Samhita, the Ayush Innovation Readiness Framework (abridged version), and a compendium titled “Seeds of </t>
        </is>
      </c>
      <c r="H119" t="inlineStr"/>
    </row>
    <row r="120">
      <c r="A120" t="n">
        <v>276398</v>
      </c>
      <c r="B120" t="inlineStr">
        <is>
          <t>2025-09-23</t>
        </is>
      </c>
      <c r="C120" s="24" t="inlineStr">
        <is>
          <t>Ministry of Ayush celebrates 10th National Ayurveda Day at AIIA Goa with theme “Ayurveda for People and Planet”</t>
        </is>
      </c>
      <c r="D120" t="inlineStr">
        <is>
          <t>https://archive.pib.gov.in/archive2/PrintRelease.aspx?relid=276398</t>
        </is>
      </c>
      <c r="E120" s="25" t="inlineStr"/>
      <c r="F120" s="25" t="inlineStr"/>
      <c r="G120" s="24" t="inlineStr">
        <is>
          <t>Shri Jadhav noted that such initiatives are laying the groundwork for integrating traditional knowledge systems with modern healthcare to develop predictive, preventive, and personalized medical solutions.</t>
        </is>
      </c>
      <c r="H120" t="inlineStr"/>
    </row>
    <row r="121">
      <c r="A121" t="n">
        <v>276403</v>
      </c>
      <c r="B121" t="inlineStr">
        <is>
          <t>2025-09-23</t>
        </is>
      </c>
      <c r="C121" s="24" t="inlineStr">
        <is>
          <t>Indian researchers pioneer nanomaterial that stimulates brain cells without surgery</t>
        </is>
      </c>
      <c r="D121" t="inlineStr">
        <is>
          <t>https://archive.pib.gov.in/archive2/PrintRelease.aspx?relid=276403</t>
        </is>
      </c>
      <c r="E121" s="25" t="inlineStr"/>
      <c r="F121" s="25" t="inlineStr"/>
      <c r="G121" s="24" t="inlineStr">
        <is>
          <t>The material, acting like a smart switch, responds to neurons’ resting and active states, creating the right conditions for healthy brain activity.</t>
        </is>
      </c>
      <c r="H121" t="inlineStr"/>
    </row>
    <row r="122">
      <c r="A122" t="n">
        <v>276427</v>
      </c>
      <c r="B122" t="inlineStr">
        <is>
          <t>2025-09-23</t>
        </is>
      </c>
      <c r="C122" s="24" t="inlineStr">
        <is>
          <t>Visakhapatnam Declaration Charts Roadmap for India’s Digital Transformation</t>
        </is>
      </c>
      <c r="D122" t="inlineStr">
        <is>
          <t>https://archive.pib.gov.in/archive2/PrintRelease.aspx?relid=276427</t>
        </is>
      </c>
      <c r="E122" s="25" t="inlineStr"/>
      <c r="F122" s="25" t="inlineStr"/>
      <c r="G122" s="24" t="inlineStr">
        <is>
          <t>Centered on the theme “Viksit Bharat: Civil Service and Digital Transformation,” the conference reaffirmed the national vision of “Viksit Bharat 2047” and the principle of “Minimum Government, Maximum Governance.” Delegates stressed that emerging technologies including Artificial Intelligence, Machine Learning, Blockchain, GIS, IoT, and Data Analytics must serve as enablers of transparent, sustainable, and citizen-focused governance.</t>
        </is>
      </c>
      <c r="H122" t="inlineStr"/>
    </row>
    <row r="123">
      <c r="A123" t="n">
        <v>276438</v>
      </c>
      <c r="B123" t="inlineStr">
        <is>
          <t>2025-09-23</t>
        </is>
      </c>
      <c r="C123" s="24" t="inlineStr">
        <is>
          <t>Tri Services Academia Technology Symposium (T-SATS) Concludes With Strategic Vision For Future -Ready Indian Academia Defence Ecosystem</t>
        </is>
      </c>
      <c r="D123" t="inlineStr">
        <is>
          <t>https://archive.pib.gov.in/archive2/PrintRelease.aspx?relid=276438</t>
        </is>
      </c>
      <c r="E123" s="25" t="inlineStr"/>
      <c r="F123" s="25" t="inlineStr"/>
      <c r="G123" s="24" t="inlineStr">
        <is>
          <t>Emphasising that 2025 has been declared as the Year of Reforms, he outlined initiatives to modernise the forces through AI, cyber, robotics, hypersonics, and space technologies, alongside simplified procurement and strengthened Integrated Theatre Commands.</t>
        </is>
      </c>
      <c r="H123" t="inlineStr"/>
    </row>
    <row r="124">
      <c r="A124" t="n">
        <v>276447</v>
      </c>
      <c r="B124" t="inlineStr">
        <is>
          <t>2025-09-24</t>
        </is>
      </c>
      <c r="C124" s="24" t="inlineStr">
        <is>
          <t>Start up Accelerator Platform WaveX announces the launch of seven new incubation centers to support Media, Entertainment and AVGC-XR Sector Startups</t>
        </is>
      </c>
      <c r="D124" t="inlineStr">
        <is>
          <t>https://archive.pib.gov.in/archive2/PrintRelease.aspx?relid=276447</t>
        </is>
      </c>
      <c r="E124" s="25" t="inlineStr"/>
      <c r="F124" s="25" t="inlineStr"/>
      <c r="G124" s="24" t="inlineStr">
        <is>
          <t>The participating startups at each incubation center will be provided with: Co-working spaces, AV/Digital labs, and studios (green rooms, photo/video production facilities) High-speed LAN/Wi-Fi, hosting servers, cloud credits (AWS/Google), and India AI compute services Sandbox testing opportunities in OTT, VFX, VR, gaming, animation, publishing, and post-production Structured mentorship and advisory support from global leaders and industry experts Mastercl</t>
        </is>
      </c>
      <c r="H124" t="inlineStr"/>
    </row>
    <row r="125">
      <c r="A125" t="n">
        <v>276448</v>
      </c>
      <c r="B125" t="inlineStr">
        <is>
          <t>2025-09-24</t>
        </is>
      </c>
      <c r="C125" s="24" t="inlineStr">
        <is>
          <t>Sapno Ka Ghar: Realizing the Dream of Housing for All in Rural India</t>
        </is>
      </c>
      <c r="D125" t="inlineStr">
        <is>
          <t>https://archive.pib.gov.in/archive2/PrintRelease.aspx?relid=276448</t>
        </is>
      </c>
      <c r="E125" s="25" t="inlineStr"/>
      <c r="F125" s="25" t="inlineStr"/>
      <c r="G125" s="24" t="inlineStr">
        <is>
          <t>Technology-Driven Transparency: Use of Awaas+ 2024 App, AI/ML fraud detection, e-KYC, Aadhaar-based DBT, geo-tagged photos, and real-time dashboards for monitoring.</t>
        </is>
      </c>
      <c r="H125" t="inlineStr"/>
    </row>
    <row r="126">
      <c r="A126" t="n">
        <v>276457</v>
      </c>
      <c r="B126" t="inlineStr">
        <is>
          <t>2025-09-24</t>
        </is>
      </c>
      <c r="C126" s="24" t="inlineStr">
        <is>
          <t>World Food India 2025</t>
        </is>
      </c>
      <c r="D126" t="inlineStr">
        <is>
          <t>https://archive.pib.gov.in/archive2/PrintRelease.aspx?relid=276457</t>
        </is>
      </c>
      <c r="E126" s="25" t="inlineStr"/>
      <c r="F126" s="25" t="inlineStr"/>
      <c r="G126" s="24" t="inlineStr">
        <is>
          <t>Anchored on five strategic pillars—sustainability, infrastructure, entrepreneurship, global leadership, and innovation—WFI 2025 emphasizes climate-smart technologies, nutrition-focused products, advanced food-tech, and global market integration while supporting micro-enterprises, capacity building, and Make in India , marking a key milestone toward Vision 2047.</t>
        </is>
      </c>
      <c r="H126" t="inlineStr"/>
    </row>
    <row r="127">
      <c r="A127" t="n">
        <v>276481</v>
      </c>
      <c r="B127" t="inlineStr">
        <is>
          <t>2025-09-24</t>
        </is>
      </c>
      <c r="C127" s="24" t="inlineStr">
        <is>
          <t>Ministry of Labour &amp; Employment signs MoU with Zepto in presence of Union Minister, Dr. Mansukh Mandaviya</t>
        </is>
      </c>
      <c r="D127" t="inlineStr">
        <is>
          <t>https://archive.pib.gov.in/archive2/PrintRelease.aspx?relid=276481</t>
        </is>
      </c>
      <c r="E127" s="25" t="inlineStr"/>
      <c r="F127" s="25" t="inlineStr"/>
      <c r="G127" s="24" t="inlineStr">
        <is>
          <t>With over 52 lakh registered employers and nearly 7.5 crore vacancies mobilized since inception, NCS has positioned itself as a one-stop solution for all employment-related services.” “Strengthening of NCS portal through Artificial Intelligence (AI) and other world-class digital tools in near future will further enable job-seekers to identify opportunities tailored to their location requirements and respective qualifications,” the Union Minister added.</t>
        </is>
      </c>
      <c r="H127" t="inlineStr"/>
    </row>
    <row r="128">
      <c r="A128" t="n">
        <v>276488</v>
      </c>
      <c r="B128" t="inlineStr">
        <is>
          <t>2025-09-24</t>
        </is>
      </c>
      <c r="C128" s="24" t="inlineStr">
        <is>
          <t>Agriculture Ministry and NIDM Jointly Organize Brainstorming Workshop to revise the Drought Manual 2020 and framing of guidelines for Pest Attack, Cold wave /Frost and Hailstorm</t>
        </is>
      </c>
      <c r="D128" t="inlineStr">
        <is>
          <t>https://archive.pib.gov.in/archive2/PrintRelease.aspx?relid=276488</t>
        </is>
      </c>
      <c r="E128" s="25" t="inlineStr"/>
      <c r="F128" s="25" t="inlineStr"/>
      <c r="G128" s="24" t="inlineStr">
        <is>
          <t>The first session focused on updating the Drought Manual 2020, with recommendations including incorporating new technologies like remote sensing and AI-based models for more accurate drought monitoring.</t>
        </is>
      </c>
      <c r="H128" t="inlineStr"/>
    </row>
    <row r="129">
      <c r="A129" t="n">
        <v>276489</v>
      </c>
      <c r="B129" t="inlineStr">
        <is>
          <t>2025-09-24</t>
        </is>
      </c>
      <c r="C129" s="24" t="inlineStr">
        <is>
          <t>DoPT Minister Calls for Greater Centre–State Integration for ‘Whole of Government’ Model in Administration and Training</t>
        </is>
      </c>
      <c r="D129" t="inlineStr">
        <is>
          <t>https://archive.pib.gov.in/archive2/PrintRelease.aspx?relid=276489</t>
        </is>
      </c>
      <c r="E129" s="25" t="inlineStr"/>
      <c r="F129" s="25" t="inlineStr"/>
      <c r="G129" s="24" t="inlineStr">
        <is>
          <t>He further noted that emerging technologies and AI-driven tools will be central to Mission Karmayogi 2.0, enabling creation of department-level and state-level Capacity Building Plans (CBPs).</t>
        </is>
      </c>
      <c r="H129" t="inlineStr"/>
    </row>
    <row r="130">
      <c r="A130" t="n">
        <v>276491</v>
      </c>
      <c r="B130" t="inlineStr">
        <is>
          <t>2025-09-24</t>
        </is>
      </c>
      <c r="C130" s="24" t="inlineStr">
        <is>
          <t>Dr. Jitendra Singh Inaugurates Dental Technology Innovation Hub at MAIDS to Boost Indigenous Devices</t>
        </is>
      </c>
      <c r="D130" t="inlineStr">
        <is>
          <t>https://archive.pib.gov.in/archive2/PrintRelease.aspx?relid=276491</t>
        </is>
      </c>
      <c r="E130" s="25" t="inlineStr"/>
      <c r="F130" s="25" t="inlineStr"/>
      <c r="G130" s="24" t="inlineStr">
        <is>
          <t>He also praised the use of AI tools and suggested that integration with engineering and technology institutions could further strengthen the innovation ecosystem.</t>
        </is>
      </c>
      <c r="H130" t="inlineStr"/>
    </row>
    <row r="131">
      <c r="A131" t="n">
        <v>276493</v>
      </c>
      <c r="B131" t="inlineStr">
        <is>
          <t>2025-09-24</t>
        </is>
      </c>
      <c r="C131" s="24" t="inlineStr">
        <is>
          <t>India’s Coal &amp; Mineral Sectors Undergoing Historic Transformation, Driving Green Growth Alongside Rising Energy Demand: Union Minister of Coal &amp; Mines Shri G. Kishan Reddy</t>
        </is>
      </c>
      <c r="D131" t="inlineStr">
        <is>
          <t>https://archive.pib.gov.in/archive2/PrintRelease.aspx?relid=276493</t>
        </is>
      </c>
      <c r="E131" s="25" t="inlineStr"/>
      <c r="F131" s="25" t="inlineStr"/>
      <c r="G131" s="24" t="inlineStr">
        <is>
          <t>Drone surveys, AI-driven modelling, and remote sensing are fast-tracking exploration, and 13 exploration licenses have already been awarded, marking a new era for the mining sector,” he added.</t>
        </is>
      </c>
      <c r="H131" t="inlineStr"/>
    </row>
    <row r="132">
      <c r="A132" t="n">
        <v>276494</v>
      </c>
      <c r="B132" t="inlineStr">
        <is>
          <t>2025-09-24</t>
        </is>
      </c>
      <c r="C132" s="24" t="inlineStr">
        <is>
          <t>Central Water Commission (CWC) Organizes Virtual Workshop on "Technology for Efficient Water Management" as Part of the Sujalam Bharat Summit</t>
        </is>
      </c>
      <c r="D132" t="inlineStr">
        <is>
          <t>https://archive.pib.gov.in/archive2/PrintRelease.aspx?relid=276494</t>
        </is>
      </c>
      <c r="E132" s="25" t="inlineStr"/>
      <c r="F132" s="25" t="inlineStr"/>
      <c r="G132" s="24" t="inlineStr">
        <is>
          <t>Modernization and Automation : CWC is prioritizing the modernization of tertiary canal distribution systems and promoting the use of Remote sensing and Artificial Intelligence (AI) in water management.</t>
        </is>
      </c>
      <c r="H132" t="inlineStr"/>
    </row>
    <row r="133">
      <c r="A133" t="n">
        <v>276532</v>
      </c>
      <c r="B133" t="inlineStr">
        <is>
          <t>2025-09-24</t>
        </is>
      </c>
      <c r="C133" s="24" t="inlineStr">
        <is>
          <t>Ministry of Tourism to Host “World Food India – Reviving the Culinary Treasures of India” at Bharat Mandapam</t>
        </is>
      </c>
      <c r="D133" t="inlineStr">
        <is>
          <t>https://archive.pib.gov.in/archive2/PrintRelease.aspx?relid=276532</t>
        </is>
      </c>
      <c r="E133" s="25" t="inlineStr"/>
      <c r="F133" s="25" t="inlineStr"/>
      <c r="G133" s="24" t="inlineStr">
        <is>
          <t>Live demonstrations will highlight millets as “Smart Food of the Future” and innovations in sustainable plant-based proteins.</t>
        </is>
      </c>
      <c r="H133" t="inlineStr"/>
    </row>
    <row r="134">
      <c r="A134" t="n">
        <v>276514</v>
      </c>
      <c r="B134" t="inlineStr">
        <is>
          <t>2025-09-25</t>
        </is>
      </c>
      <c r="C134" s="24" t="inlineStr">
        <is>
          <t>Driving Digital Transformation in Gram Panchayats</t>
        </is>
      </c>
      <c r="D134" t="inlineStr">
        <is>
          <t>https://archive.pib.gov.in/archive2/PrintRelease.aspx?relid=276514</t>
        </is>
      </c>
      <c r="E134" s="25" t="inlineStr"/>
      <c r="F134" s="25" t="inlineStr"/>
      <c r="G134" s="24" t="inlineStr">
        <is>
          <t>Key Takeaways In August 2025, Ministry of Panchayati Raj launched SabhaSaar , an Artificial Intelligence (AI)-powered meeting summarizer tool.</t>
        </is>
      </c>
      <c r="H134" t="inlineStr"/>
    </row>
    <row r="135">
      <c r="A135" t="n">
        <v>276531</v>
      </c>
      <c r="B135" t="inlineStr">
        <is>
          <t>2025-09-25</t>
        </is>
      </c>
      <c r="C135" s="24" t="inlineStr">
        <is>
          <t>DoT and Financial Intelligence Unit- India Sign Landmark MoU to Combat Cyber Crimes and Financial Frauds</t>
        </is>
      </c>
      <c r="D135" t="inlineStr">
        <is>
          <t>https://archive.pib.gov.in/archive2/PrintRelease.aspx?relid=276531</t>
        </is>
      </c>
      <c r="E135" s="25" t="inlineStr"/>
      <c r="F135" s="25" t="inlineStr"/>
      <c r="G135" s="24" t="inlineStr">
        <is>
          <t>Director General (AI &amp; Digital Intelligence Unit - DIU), DoT and Shri Amit Mohan Govil, Director, FIU-IND, in the august presence of Dr.</t>
        </is>
      </c>
      <c r="H135" t="inlineStr"/>
    </row>
    <row r="136">
      <c r="A136" t="n">
        <v>276544</v>
      </c>
      <c r="B136" t="inlineStr">
        <is>
          <t>2025-09-25</t>
        </is>
      </c>
      <c r="C136" s="24" t="inlineStr">
        <is>
          <t>Minister of State Prof. S.P. Singh Baghel Inaugurates Fish Tech Pavilion at World Food India 2025; Bharat Mandapam, New Delhi</t>
        </is>
      </c>
      <c r="D136" t="inlineStr">
        <is>
          <t>https://archive.pib.gov.in/archive2/PrintRelease.aspx?relid=276544</t>
        </is>
      </c>
      <c r="E136" s="25" t="inlineStr"/>
      <c r="F136" s="25" t="inlineStr"/>
      <c r="G136" s="24" t="inlineStr">
        <is>
          <t>Smart and Integrated Fishing Harbours - These harbours integrate smart technologies such as IoT devices, sensor networks, satellite communication, and data analytics to enhance post-harvest operations.</t>
        </is>
      </c>
      <c r="H136" t="inlineStr"/>
    </row>
    <row r="137">
      <c r="A137" t="n">
        <v>276553</v>
      </c>
      <c r="B137" t="inlineStr">
        <is>
          <t>2025-09-25</t>
        </is>
      </c>
      <c r="C137" s="24" t="inlineStr">
        <is>
          <t>Ministry of Tourism organises 4th Edition of “World Food India – Reviving the Culinary Treasures of India”</t>
        </is>
      </c>
      <c r="D137" t="inlineStr">
        <is>
          <t>https://archive.pib.gov.in/archive2/PrintRelease.aspx?relid=276553</t>
        </is>
      </c>
      <c r="E137" s="25" t="inlineStr"/>
      <c r="F137" s="25" t="inlineStr"/>
      <c r="G137" s="24" t="inlineStr">
        <is>
          <t>It will position millets as climate-resilient “Smart Food of the Future” and showcase sustainable plant-based protein alternatives.</t>
        </is>
      </c>
      <c r="H137" t="inlineStr"/>
    </row>
    <row r="138">
      <c r="A138" t="n">
        <v>276555</v>
      </c>
      <c r="B138" t="inlineStr">
        <is>
          <t>2025-09-25</t>
        </is>
      </c>
      <c r="C138" s="24" t="inlineStr">
        <is>
          <t>“Jammu &amp; Kashmir holds the promise to be the torchbearer of India's journey to Destination 2047,” says Dr. Jitendra Singh</t>
        </is>
      </c>
      <c r="D138" t="inlineStr">
        <is>
          <t>https://archive.pib.gov.in/archive2/PrintRelease.aspx?relid=276555</t>
        </is>
      </c>
      <c r="E138" s="25" t="inlineStr"/>
      <c r="F138" s="25" t="inlineStr"/>
      <c r="G138" s="24" t="inlineStr">
        <is>
          <t>These labs, he said, will give school students exposure to cutting-edge tools in robotics, 3D printing, and artificial intelligence, enabling them to innovate at a young age.</t>
        </is>
      </c>
      <c r="H138" t="inlineStr"/>
    </row>
    <row r="139">
      <c r="A139" t="n">
        <v>276581</v>
      </c>
      <c r="B139" t="inlineStr">
        <is>
          <t>2025-09-25</t>
        </is>
      </c>
      <c r="C139" s="24" t="inlineStr">
        <is>
          <t>Prime Minister Shri Narendra Modi addresses World Food India 2025</t>
        </is>
      </c>
      <c r="D139" t="inlineStr">
        <is>
          <t>https://archive.pib.gov.in/archive2/PrintRelease.aspx?relid=276581</t>
        </is>
      </c>
      <c r="E139" s="25" t="inlineStr"/>
      <c r="F139" s="25" t="inlineStr"/>
      <c r="G139" s="24" t="inlineStr">
        <is>
          <t>“India is now the world’s third-largest start-up ecosystem, with many start-ups working in food and agriculture”, exclaimed Shri Modi, pointing out that technologies like AI, e-commerce, drones, and apps are being integrated into the sector, transforming supply chains, retail, and processing methods.</t>
        </is>
      </c>
      <c r="H139" t="inlineStr"/>
    </row>
    <row r="140">
      <c r="A140" t="n">
        <v>276584</v>
      </c>
      <c r="B140" t="inlineStr">
        <is>
          <t>2025-09-25</t>
        </is>
      </c>
      <c r="C140" s="24" t="inlineStr">
        <is>
          <t>English rendering of PM’s address during the World Food India 2025 at Bharat Mandapam, New Delhi</t>
        </is>
      </c>
      <c r="D140" t="inlineStr">
        <is>
          <t>https://archive.pib.gov.in/archive2/PrintRelease.aspx?relid=276584</t>
        </is>
      </c>
      <c r="E140" s="25" t="inlineStr"/>
      <c r="F140" s="25" t="inlineStr"/>
      <c r="G140" s="24" t="inlineStr">
        <is>
          <t>AI, e-commerce, drones and apps are also being integrated into this sector.</t>
        </is>
      </c>
      <c r="H140" t="inlineStr"/>
    </row>
    <row r="141">
      <c r="A141" t="n">
        <v>276585</v>
      </c>
      <c r="B141" t="inlineStr">
        <is>
          <t>2025-09-25</t>
        </is>
      </c>
      <c r="C141" s="24" t="inlineStr">
        <is>
          <t>Atal Innovation Mission’s Frontier Region Programme Paves Way for 500 new Atal Tinkering Labs in J&amp;K</t>
        </is>
      </c>
      <c r="D141" t="inlineStr">
        <is>
          <t>https://archive.pib.gov.in/archive2/PrintRelease.aspx?relid=276585</t>
        </is>
      </c>
      <c r="E141" s="25" t="inlineStr"/>
      <c r="F141" s="25" t="inlineStr"/>
      <c r="G141" s="24" t="inlineStr">
        <is>
          <t>These labs, he said, will give school students exposure to cutting-edge tools in robotics, 3D printing, and artificial intelligence, enabling them to innovate at a young age.</t>
        </is>
      </c>
      <c r="H141" t="inlineStr"/>
    </row>
    <row r="142">
      <c r="A142" t="n">
        <v>276586</v>
      </c>
      <c r="B142" t="inlineStr">
        <is>
          <t>2025-09-25</t>
        </is>
      </c>
      <c r="C142" s="24" t="inlineStr">
        <is>
          <t>MoS I&amp;B Dr. L. Murugan Concludes Successful Visit to South Korea; Strengthens Bilateral Cooperation in Media, Entertainment, Gaming and Digital Innovation</t>
        </is>
      </c>
      <c r="D142" t="inlineStr">
        <is>
          <t>https://archive.pib.gov.in/archive2/PrintRelease.aspx?relid=276586</t>
        </is>
      </c>
      <c r="E142" s="25" t="inlineStr"/>
      <c r="F142" s="25" t="inlineStr"/>
      <c r="G142" s="24" t="inlineStr">
        <is>
          <t>Jin Jong-oh centered on strengthening the India–Korea Co-production Agreement , addressing issues of piracy and content protection, and exploring cooperation in AI, blockchain, and content management .</t>
        </is>
      </c>
      <c r="H142" t="inlineStr"/>
    </row>
    <row r="143">
      <c r="A143" t="n">
        <v>276596</v>
      </c>
      <c r="B143" t="inlineStr">
        <is>
          <t>2025-09-26</t>
        </is>
      </c>
      <c r="C143" s="24" t="inlineStr">
        <is>
          <t>2nd Regional Dialogue on State Support Mission organised by NITI Aayog in collaboration with MITRA, Maharashtra Concludes Successfully in Pune</t>
        </is>
      </c>
      <c r="D143" t="inlineStr">
        <is>
          <t>https://archive.pib.gov.in/archive2/PrintRelease.aspx?relid=276596</t>
        </is>
      </c>
      <c r="E143" s="25" t="inlineStr"/>
      <c r="F143" s="25" t="inlineStr"/>
      <c r="G143" s="24" t="inlineStr">
        <is>
          <t>Highlights included the NITI for States portal, Viksit Bharat Strategy Room, Meghalaya’s Mother Program, geospatial applications by BISAG-N, real-time translation and minutes tool by Bhashini (MeitY), and the Experience in a Box device designed to enable data-driven decision-making in aspirational districts and blocks.</t>
        </is>
      </c>
      <c r="H143" t="inlineStr"/>
    </row>
    <row r="144">
      <c r="A144" t="n">
        <v>276598</v>
      </c>
      <c r="B144" t="inlineStr">
        <is>
          <t>2025-09-26</t>
        </is>
      </c>
      <c r="C144" s="24" t="inlineStr">
        <is>
          <t>MoSPI Showcases Key Digital Transformation Products at 29th CoCSSO</t>
        </is>
      </c>
      <c r="D144" t="inlineStr">
        <is>
          <t>https://archive.pib.gov.in/archive2/PrintRelease.aspx?relid=276598</t>
        </is>
      </c>
      <c r="E144" s="25" t="inlineStr"/>
      <c r="F144" s="25" t="inlineStr"/>
      <c r="G144" s="24" t="inlineStr">
        <is>
          <t>Artificial Intelligence in Official Statistics – Future-Ready Applications MoSPI also demonstrated alpha versions of its pilot applications of artificial intelligence in statistical processes, showcasing how AI can accelerate and improve official statistics leading to quality data for Viksit Bharat, 2047.</t>
        </is>
      </c>
      <c r="H144" t="inlineStr"/>
    </row>
    <row r="145">
      <c r="A145" t="n">
        <v>276604</v>
      </c>
      <c r="B145" t="inlineStr">
        <is>
          <t>2025-09-26</t>
        </is>
      </c>
      <c r="C145" s="24" t="inlineStr">
        <is>
          <t>PRESIDENT OF INDIA PRESENTS NATIONAL GEOSCIENCE AWARDS</t>
        </is>
      </c>
      <c r="D145" t="inlineStr">
        <is>
          <t>https://archive.pib.gov.in/archive2/PrintRelease.aspx?relid=276604</t>
        </is>
      </c>
      <c r="E145" s="25" t="inlineStr"/>
      <c r="F145" s="25" t="inlineStr"/>
      <c r="G145" s="24" t="inlineStr">
        <is>
          <t>She was happy to note that the Ministry of Mines is committed to sustainability and innovation and is promoting AI, machine learning, and drone-based surveys in the mining industry.</t>
        </is>
      </c>
      <c r="H145" t="inlineStr"/>
    </row>
    <row r="146">
      <c r="A146" t="n">
        <v>276626</v>
      </c>
      <c r="B146" t="inlineStr">
        <is>
          <t>2025-09-26</t>
        </is>
      </c>
      <c r="C146" s="24" t="inlineStr">
        <is>
          <t>World Tourism Day</t>
        </is>
      </c>
      <c r="D146" t="inlineStr">
        <is>
          <t>https://archive.pib.gov.in/archive2/PrintRelease.aspx?relid=276626</t>
        </is>
      </c>
      <c r="E146" s="25" t="inlineStr"/>
      <c r="F146" s="25" t="inlineStr"/>
      <c r="G146" s="24" t="inlineStr">
        <is>
          <t>Additionally, an AI-powered chatbot functions as a virtual assistant to answer queries and provide real-time information to travellers.</t>
        </is>
      </c>
      <c r="H146" t="inlineStr"/>
    </row>
    <row r="147">
      <c r="A147" t="n">
        <v>276627</v>
      </c>
      <c r="B147" t="inlineStr">
        <is>
          <t>2025-09-26</t>
        </is>
      </c>
      <c r="C147" s="24" t="inlineStr">
        <is>
          <t>The President of India Confers National Geoscience Awards 2024 at Rashtrapati Bhavan Cultural Centre, New Delhi</t>
        </is>
      </c>
      <c r="D147" t="inlineStr">
        <is>
          <t>https://archive.pib.gov.in/archive2/PrintRelease.aspx?relid=276627</t>
        </is>
      </c>
      <c r="E147" s="25" t="inlineStr"/>
      <c r="F147" s="25" t="inlineStr"/>
      <c r="G147" s="24" t="inlineStr">
        <is>
          <t>The President was happy to note that the Ministry of Mines is committed to sustainability and innovation and is promoting AI, machine learning, and drone-based surveys in the mining industry and also appreciated the steps taken by the Ministry for the recovery of valuable elements from mine tailings.</t>
        </is>
      </c>
      <c r="H147" t="inlineStr"/>
    </row>
    <row r="148">
      <c r="A148" t="n">
        <v>276630</v>
      </c>
      <c r="B148" t="inlineStr">
        <is>
          <t>2025-09-26</t>
        </is>
      </c>
      <c r="C148" s="24" t="inlineStr">
        <is>
          <t>“Strong local governance begins with strong local data, as statistics translate community needs into concrete plans”: Union Minister Rao Inderjit Singh, MoSPI</t>
        </is>
      </c>
      <c r="D148" t="inlineStr">
        <is>
          <t>https://archive.pib.gov.in/archive2/PrintRelease.aspx?relid=276630</t>
        </is>
      </c>
      <c r="E148" s="25" t="inlineStr"/>
      <c r="F148" s="25" t="inlineStr"/>
      <c r="G148" s="24" t="inlineStr">
        <is>
          <t>The day concluded with a presentation on MoSPI’s research and innovation initiatives, including showcasing use cases of applications of Artificial Intelligence and Machine Learning in official statistics, complemented by Karnataka’s digital innovations in vital statistics and geospatial mapping.</t>
        </is>
      </c>
      <c r="H148" t="inlineStr"/>
    </row>
    <row r="149">
      <c r="A149" t="n">
        <v>276648</v>
      </c>
      <c r="B149" t="inlineStr">
        <is>
          <t>2025-09-26</t>
        </is>
      </c>
      <c r="C149" s="24" t="inlineStr">
        <is>
          <t>Minister of State for Home Affairs, Shri Nityanand Rai attends the 21st Formation Day of NDMA as Chief Guest</t>
        </is>
      </c>
      <c r="D149" t="inlineStr">
        <is>
          <t>https://archive.pib.gov.in/archive2/PrintRelease.aspx?relid=276648</t>
        </is>
      </c>
      <c r="E149" s="25" t="inlineStr"/>
      <c r="F149" s="25" t="inlineStr"/>
      <c r="G149" s="24" t="inlineStr">
        <is>
          <t>Emerging technologies such as AI, Big Data and digital platforms are enabling disaster management to become more precise, faster and more effective.</t>
        </is>
      </c>
      <c r="H149" t="inlineStr"/>
    </row>
    <row r="150">
      <c r="A150" t="n">
        <v>276672</v>
      </c>
      <c r="B150" t="inlineStr">
        <is>
          <t>2025-09-27</t>
        </is>
      </c>
      <c r="C150" s="24" t="inlineStr">
        <is>
          <t>Ministry of Tourism Celebrates World Tourism Day with the Theme “ Tourism and Sustainable Transformation “</t>
        </is>
      </c>
      <c r="D150" t="inlineStr">
        <is>
          <t>https://archive.pib.gov.in/archive2/PrintRelease.aspx?relid=276672</t>
        </is>
      </c>
      <c r="E150" s="25" t="inlineStr"/>
      <c r="F150" s="25" t="inlineStr"/>
      <c r="G150" s="24" t="inlineStr">
        <is>
          <t>Thematic sessions highlighted case studies such as Mahakumbh 2025 and the Statue of Unity, alongside discussions on Destination Management Organizations (DMOs) and the use of AI, AR/VR, and digital twins to enhance planning and visitor experiences.</t>
        </is>
      </c>
      <c r="H150" t="inlineStr"/>
    </row>
    <row r="151">
      <c r="A151" t="n">
        <v>276673</v>
      </c>
      <c r="B151" t="inlineStr">
        <is>
          <t>2025-09-27</t>
        </is>
      </c>
      <c r="C151" s="24" t="inlineStr">
        <is>
          <t>Union Minister for Finance and Corporate Affairs Smt. Nirmala Sitharaman to inaugurate fourth Kautilya Economic Conclave (KEC 2025) with theme ‘Seeking Prosperity in Turbulent Times’ in New Delhi from 3rd-5th October, 2025</t>
        </is>
      </c>
      <c r="D151" t="inlineStr">
        <is>
          <t>https://archive.pib.gov.in/archive2/PrintRelease.aspx?relid=276673</t>
        </is>
      </c>
      <c r="E151" s="25" t="inlineStr"/>
      <c r="F151" s="25" t="inlineStr"/>
      <c r="G151" s="24" t="inlineStr">
        <is>
          <t>Special luncheon sessions will include a forward-looking session on “Communications: Emerging Technologies,” led by Shri Jyotiraditya Scindia, Minister of Communications, Government of India, with leading experts on AI and digital infrastructure.</t>
        </is>
      </c>
      <c r="H151" t="inlineStr"/>
    </row>
    <row r="152">
      <c r="A152" t="n">
        <v>276695</v>
      </c>
      <c r="B152" t="inlineStr">
        <is>
          <t>2025-09-27</t>
        </is>
      </c>
      <c r="C152" s="24" t="inlineStr">
        <is>
          <t>Technical Session at FishTech @World Food India 2025 Highlights Innovations for Fishers’ Prosperity</t>
        </is>
      </c>
      <c r="D152" t="inlineStr">
        <is>
          <t>https://archive.pib.gov.in/archive2/PrintRelease.aspx?relid=276695</t>
        </is>
      </c>
      <c r="E152" s="25" t="inlineStr"/>
      <c r="F152" s="25" t="inlineStr"/>
      <c r="G152" s="24" t="inlineStr">
        <is>
          <t>Behera, Chief Executive, NFDB, presented advanced technologies including RAS, Biofloc, Aquaponics, and inland cage culture clusters, along with AI-enabled systems and drone applications for sustainable aquaculture.</t>
        </is>
      </c>
      <c r="H152" t="inlineStr"/>
    </row>
    <row r="153">
      <c r="A153" t="n">
        <v>276702</v>
      </c>
      <c r="B153" t="inlineStr">
        <is>
          <t>2025-09-28</t>
        </is>
      </c>
      <c r="C153" s="24" t="inlineStr">
        <is>
          <t>From Harvest to Home</t>
        </is>
      </c>
      <c r="D153" t="inlineStr">
        <is>
          <t>https://archive.pib.gov.in/archive2/PrintRelease.aspx?relid=276702</t>
        </is>
      </c>
      <c r="E153" s="25" t="inlineStr"/>
      <c r="F153" s="25" t="inlineStr"/>
      <c r="G153" s="24" t="inlineStr">
        <is>
          <t>This highly automated and modern method stores grains in bulk under a monitored atmosphere, using mechanized systems for loading and unloading.</t>
        </is>
      </c>
      <c r="H153" t="inlineStr"/>
    </row>
    <row r="154">
      <c r="A154" t="n">
        <v>276704</v>
      </c>
      <c r="B154" t="inlineStr">
        <is>
          <t>2025-09-28</t>
        </is>
      </c>
      <c r="C154" s="24" t="inlineStr">
        <is>
          <t>NAVYA</t>
        </is>
      </c>
      <c r="D154" t="inlineStr">
        <is>
          <t>https://archive.pib.gov.in/archive2/PrintRelease.aspx?relid=276704</t>
        </is>
      </c>
      <c r="E154" s="25" t="inlineStr"/>
      <c r="F154" s="25" t="inlineStr"/>
      <c r="G154" s="24" t="inlineStr">
        <is>
          <t>NAVYA integrates resources from flagship schemes like the Pradhan Mantri Kaushal Vikas Yojana ( PMKVY ) and PM Vishwakarma to deliver demand-driven training in non-traditional and emerging job roles, such as digital marketing , cybersecurity , AI-enabled services , graphic design , drone assembly , professional makeup artist, CCTV and solar PV installation .</t>
        </is>
      </c>
      <c r="H154" t="inlineStr"/>
    </row>
    <row r="155">
      <c r="A155" t="n">
        <v>276706</v>
      </c>
      <c r="B155" t="inlineStr">
        <is>
          <t>2025-09-28</t>
        </is>
      </c>
      <c r="C155" s="24" t="inlineStr">
        <is>
          <t>Day 3 of World Food India 2025 featured key sessions, technology transfers, MoUs, and collaborations.</t>
        </is>
      </c>
      <c r="D155" t="inlineStr">
        <is>
          <t>https://archive.pib.gov.in/archive2/PrintRelease.aspx?relid=276706</t>
        </is>
      </c>
      <c r="E155" s="25" t="inlineStr"/>
      <c r="F155" s="25" t="inlineStr"/>
      <c r="G155" s="24" t="inlineStr">
        <is>
          <t>Sponsored sessions added further depth, with the Centre for Responsible Business convening discussions on the National Alliance for Regenerative Vegetable Oil Sector, while BL Agro hosted RASHTRA 2025: Risk Analytics Seminar – Heralding the Transformation of Agriculture.</t>
        </is>
      </c>
      <c r="H155" t="inlineStr"/>
    </row>
    <row r="156">
      <c r="A156" t="n">
        <v>276716</v>
      </c>
      <c r="B156" t="inlineStr">
        <is>
          <t>2025-09-28</t>
        </is>
      </c>
      <c r="C156" s="24" t="inlineStr">
        <is>
          <t>BSNL’s Indigenous 4G stack embodies Swadeshi spirit</t>
        </is>
      </c>
      <c r="D156" t="inlineStr">
        <is>
          <t>https://archive.pib.gov.in/archive2/PrintRelease.aspx?relid=276716</t>
        </is>
      </c>
      <c r="E156" s="25" t="inlineStr"/>
      <c r="F156" s="25" t="inlineStr"/>
      <c r="G156" s="24" t="inlineStr">
        <is>
          <t>5G Use Cases Agriculture: 5G will empower precision farming and smart agriculture with real-time data from IoT sensors, drones, and AI for enhanced productivity and resource management.</t>
        </is>
      </c>
      <c r="H156" t="inlineStr"/>
    </row>
    <row r="157">
      <c r="A157" t="n">
        <v>276731</v>
      </c>
      <c r="B157" t="inlineStr">
        <is>
          <t>2025-09-29</t>
        </is>
      </c>
      <c r="C157" s="24" t="inlineStr">
        <is>
          <t>India’s Dairy Sector</t>
        </is>
      </c>
      <c r="D157" t="inlineStr">
        <is>
          <t>https://archive.pib.gov.in/archive2/PrintRelease.aspx?relid=276731</t>
        </is>
      </c>
      <c r="E157" s="25" t="inlineStr"/>
      <c r="F157" s="25" t="inlineStr"/>
      <c r="G157" s="24" t="inlineStr">
        <is>
          <t>Under NAIP, free AI services are being delivered at the farmers’ doorstep across districts.</t>
        </is>
      </c>
      <c r="H157" t="inlineStr"/>
    </row>
    <row r="158">
      <c r="A158" t="n">
        <v>276739</v>
      </c>
      <c r="B158" t="inlineStr">
        <is>
          <t>2025-09-29</t>
        </is>
      </c>
      <c r="C158" s="24" t="inlineStr">
        <is>
          <t>Raksha Mantri Addresses ICG Commanders’ Conference in New Delhi; Calls for Futuristic Roadmap, Technological Vigilance, and Indigenous Strengthening of Maritime Security</t>
        </is>
      </c>
      <c r="D158" t="inlineStr">
        <is>
          <t>https://archive.pib.gov.in/archive2/PrintRelease.aspx?relid=276739</t>
        </is>
      </c>
      <c r="E158" s="25" t="inlineStr"/>
      <c r="F158" s="25" t="inlineStr"/>
      <c r="G158" s="24" t="inlineStr">
        <is>
          <t>“Traditional methods are no longer sufficient, we must be ahead of criminals and adversaries by integrating Artificial Intelligence, Machine Learning-based surveillance, drones, cyber defence systems, and automated response mechanisms into our maritime security framework,” highlighted Shri Rajnath Singh.</t>
        </is>
      </c>
      <c r="H158" t="inlineStr"/>
    </row>
    <row r="159">
      <c r="A159" t="n">
        <v>276749</v>
      </c>
      <c r="B159" t="inlineStr">
        <is>
          <t>2025-09-29</t>
        </is>
      </c>
      <c r="C159" s="24" t="inlineStr">
        <is>
          <t>Dr. Jitendra Singh Calls for Tech-Driven Training in Governance at IIPA Council Meet</t>
        </is>
      </c>
      <c r="D159" t="inlineStr">
        <is>
          <t>https://archive.pib.gov.in/archive2/PrintRelease.aspx?relid=276749</t>
        </is>
      </c>
      <c r="E159" s="25" t="inlineStr"/>
      <c r="F159" s="25" t="inlineStr"/>
      <c r="G159" s="24" t="inlineStr">
        <is>
          <t>Jitendra Singh emphasized the need for stronger integration of governance training with emerging technologies such as artificial intelligence, digital platforms, and data-driven tools.</t>
        </is>
      </c>
      <c r="H159" t="inlineStr"/>
    </row>
    <row r="160">
      <c r="A160" t="n">
        <v>276764</v>
      </c>
      <c r="B160" t="inlineStr">
        <is>
          <t>2025-09-29</t>
        </is>
      </c>
      <c r="C160" s="24" t="inlineStr">
        <is>
          <t>MITL Celebrates Six Years of AURIC Smart City, Ushering in a New Era of Industrial Digitalization and Infrastructure</t>
        </is>
      </c>
      <c r="D160" t="inlineStr">
        <is>
          <t>https://archive.pib.gov.in/archive2/PrintRelease.aspx?relid=276764</t>
        </is>
      </c>
      <c r="E160" s="25" t="inlineStr"/>
      <c r="F160" s="25" t="inlineStr"/>
      <c r="G160" s="24" t="inlineStr">
        <is>
          <t>Maharashtra Industrial Township Limited (MITL) celebrated the 6th Anniversary of AURIC Industrial Smart City at AURIC Hall, Shendra Industrial Area today.</t>
        </is>
      </c>
      <c r="H160" t="inlineStr"/>
    </row>
    <row r="161">
      <c r="A161" t="n">
        <v>276771</v>
      </c>
      <c r="B161" t="inlineStr">
        <is>
          <t>2025-09-29</t>
        </is>
      </c>
      <c r="C161" s="24" t="inlineStr">
        <is>
          <t>Ex-servicemen are a national asset, bringing decades of experience, leadership, discipline &amp; strategic thinking to society: Raksha Mantri</t>
        </is>
      </c>
      <c r="D161" t="inlineStr">
        <is>
          <t>https://archive.pib.gov.in/archive2/PrintRelease.aspx?relid=276771</t>
        </is>
      </c>
      <c r="E161" s="25" t="inlineStr"/>
      <c r="F161" s="25" t="inlineStr"/>
      <c r="G161" s="24" t="inlineStr">
        <is>
          <t>“Under the leadership of the Prime Minister Shri Narendra Modi, the Government is committed to addressing these challenges through modern technology and streamlined processes, including initiatives such as Smart Canteen Cards, Ex-Servicemen Identity Cards, online access to DGR services, and the SPARSH portal for pension management,” he said.</t>
        </is>
      </c>
      <c r="H161" t="inlineStr"/>
    </row>
    <row r="162">
      <c r="A162" t="n">
        <v>276779</v>
      </c>
      <c r="B162" t="inlineStr">
        <is>
          <t>2025-09-30</t>
        </is>
      </c>
      <c r="C162" s="24" t="inlineStr">
        <is>
          <t>Over 6 Lakh Lost and Stolen Mobile Handsets recovered on DoT’s Sanchar Saathi Initiative</t>
        </is>
      </c>
      <c r="D162" t="inlineStr">
        <is>
          <t>https://archive.pib.gov.in/archive2/PrintRelease.aspx?relid=276779</t>
        </is>
      </c>
      <c r="E162" s="25" t="inlineStr"/>
      <c r="F162" s="25" t="inlineStr"/>
      <c r="G162" s="24" t="inlineStr">
        <is>
          <t>As soon as any SIM is used with such lost/stolen mobile handset, automated traceability is generated and alert is sent to the citizens as well as the Police Station concerned where the complaint for lost/ stolen mobile handset was registered.</t>
        </is>
      </c>
      <c r="H162" t="inlineStr"/>
    </row>
    <row r="163">
      <c r="A163" t="n">
        <v>276789</v>
      </c>
      <c r="B163" t="inlineStr">
        <is>
          <t>2025-09-30</t>
        </is>
      </c>
      <c r="C163" s="24" t="inlineStr">
        <is>
          <t>Centre for Development of Telematics (C-DOT) organizes Demo Day event for 18 start-ups selected earlier under ‘Samarth’ program - a cutting-edge Incubation Program for startups in Telecom &amp; ICT Sector</t>
        </is>
      </c>
      <c r="D163" t="inlineStr">
        <is>
          <t>https://archive.pib.gov.in/archive2/PrintRelease.aspx?relid=276789</t>
        </is>
      </c>
      <c r="E163" s="25" t="inlineStr"/>
      <c r="F163" s="25" t="inlineStr"/>
      <c r="G163" s="24" t="inlineStr">
        <is>
          <t>“Samarth” Incubation Program offers holistic support to startups and innovators working in telecom applications, cybersecurity, 5G/6G technologies, artificial intelligence, IoT, and quantum technologies.</t>
        </is>
      </c>
      <c r="H163" t="inlineStr"/>
    </row>
    <row r="164">
      <c r="A164" t="n">
        <v>276792</v>
      </c>
      <c r="B164" t="inlineStr">
        <is>
          <t>2025-09-30</t>
        </is>
      </c>
      <c r="C164" s="24" t="inlineStr">
        <is>
          <t>India-European Free Trade Association Trade and Economic Partnership Agreement (TEPA) to come into effect on 01 October 2025</t>
        </is>
      </c>
      <c r="D164" t="inlineStr">
        <is>
          <t>https://archive.pib.gov.in/archive2/PrintRelease.aspx?relid=276792</t>
        </is>
      </c>
      <c r="E164" s="25" t="inlineStr"/>
      <c r="F164" s="25" t="inlineStr"/>
      <c r="G164" s="24" t="inlineStr">
        <is>
          <t>Country-wise Electronics Export Potential Switzerland : Medical electronics (diagnostic devices, wearables), Smart sensors and embedded systems, Secure communication modules (for fintech and banking) Strategic Edge: Leverage TEPA’s IPR chapter to protect proprietary tech Norway : EV components and battery management systems, Marine electronics (navigation, sonar, IoT buoys), Smart grid and energy monitoring devices Strategic Edge: Align with Norway’s clima</t>
        </is>
      </c>
      <c r="H164" t="inlineStr"/>
    </row>
    <row r="165">
      <c r="A165" t="n">
        <v>276807</v>
      </c>
      <c r="B165" t="inlineStr">
        <is>
          <t>2025-09-30</t>
        </is>
      </c>
      <c r="C165" s="24" t="inlineStr">
        <is>
          <t>Department of Pension and Pensioners Welfare issues Comprehensive Guidelines for timely payment of retirement dues (pension and pensionary dues) and issue of Pension Payment Orders (PPOs) at the time of retirement of Central Civil Employees</t>
        </is>
      </c>
      <c r="D165" t="inlineStr">
        <is>
          <t>https://archive.pib.gov.in/archive2/PrintRelease.aspx?relid=276807</t>
        </is>
      </c>
      <c r="E165" s="25" t="inlineStr"/>
      <c r="F165" s="25" t="inlineStr"/>
      <c r="G165" s="24" t="inlineStr">
        <is>
          <t>The revamped Bhavishya portal would map each employee-wise DDO, HOO, HoD, PAO, CPAO and Pension Disbursing Authority including Bank for effective transaction trail capturing and duly translating into smart monitoring dashboard sharing data-sets and auto-prompts.</t>
        </is>
      </c>
      <c r="H165" t="inlineStr"/>
    </row>
    <row r="166">
      <c r="A166" t="n">
        <v>276814</v>
      </c>
      <c r="B166" t="inlineStr">
        <is>
          <t>2025-09-30</t>
        </is>
      </c>
      <c r="C166" s="24" t="inlineStr">
        <is>
          <t>Bureau of Police Research and Development (BPR&amp;D) concludes CCTV Surveillance Hackathon 2.0 to Strengthen Innovation in Law Enforcement and Digital Forensics</t>
        </is>
      </c>
      <c r="D166" t="inlineStr">
        <is>
          <t>https://archive.pib.gov.in/archive2/PrintRelease.aspx?relid=276814</t>
        </is>
      </c>
      <c r="E166" s="25" t="inlineStr"/>
      <c r="F166" s="25" t="inlineStr"/>
      <c r="G166" s="24" t="inlineStr">
        <is>
          <t>With an overwhelming participation of 768 teams (739 from academia and 29 from industry), the Hackathon highlighted inclusivity with women participation and showcased innovative approaches across four key areas: AI-enabled monitoring, cybersecurity of surveillance networks, cost-effective models, and indigenous hardware solutions.</t>
        </is>
      </c>
      <c r="H166" t="inlineStr"/>
    </row>
    <row r="167">
      <c r="A167" t="n">
        <v>276815</v>
      </c>
      <c r="B167" t="inlineStr">
        <is>
          <t>2025-09-30</t>
        </is>
      </c>
      <c r="C167" s="24" t="inlineStr">
        <is>
          <t>IIFT Hosts 15th Indian Management Conclave 2025</t>
        </is>
      </c>
      <c r="D167" t="inlineStr">
        <is>
          <t>https://archive.pib.gov.in/archive2/PrintRelease.aspx?relid=276815</t>
        </is>
      </c>
      <c r="E167" s="25" t="inlineStr"/>
      <c r="F167" s="25" t="inlineStr"/>
      <c r="G167" s="24" t="inlineStr">
        <is>
          <t>han 400 participants including directors and deans of leading B-schools such as IIM Ahmedabad, IIM Ranchi, IIM Sambalpur, MDI Gurgaon, SPJIMR Mumbai, IMT Ghaziabad, Jaipuria Institute of Management, XLRI Jamshedpur and senior leaders from Deloitte, McKinsey &amp; Company, IndiGo, Yatra.com and AACSB International to deliberate on the theme “Leveraging Artificial Intelligence in Business and B-Schools to Enhance Competitiveness.” Across two days, the conclave f</t>
        </is>
      </c>
      <c r="H167" t="inlineStr"/>
    </row>
    <row r="168">
      <c r="A168" t="n">
        <v>276816</v>
      </c>
      <c r="B168" t="inlineStr">
        <is>
          <t>2025-09-30</t>
        </is>
      </c>
      <c r="C168" s="24" t="inlineStr">
        <is>
          <t>Shri Hardeep Singh Puri inaugurates Indraprastha Gas Limited Office at World Trade Centre, Nauroji Nagar</t>
        </is>
      </c>
      <c r="D168" t="inlineStr">
        <is>
          <t>https://archive.pib.gov.in/archive2/PrintRelease.aspx?relid=276816</t>
        </is>
      </c>
      <c r="E168" s="25" t="inlineStr"/>
      <c r="F168" s="25" t="inlineStr"/>
      <c r="G168" s="24" t="inlineStr">
        <is>
          <t>Shri Puri also appreciated IGL’s adoption of state-of-the-art technologies including SAP-ERP, GIS, advanced analytics, business intelligence dashboards, integrated security and vehicle tracking systems, prepaid and self-billing apps, chatbots, e-billing, and automated meter reading.</t>
        </is>
      </c>
      <c r="H168" t="inlineStr"/>
    </row>
  </sheetData>
  <dataValidations count="2">
    <dataValidation sqref="E2:E168" showDropDown="0" showInputMessage="0" showErrorMessage="0" allowBlank="1" type="list">
      <formula1>"system,mention,not_ai"</formula1>
    </dataValidation>
    <dataValidation sqref="F2:F168" showDropDown="0" showInputMessage="0" showErrorMessage="0" allowBlank="1" type="list">
      <formula1>"policy,funding,research,training,general"</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6"/>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276833</v>
      </c>
      <c r="B2" t="inlineStr">
        <is>
          <t>2025-10-01</t>
        </is>
      </c>
      <c r="C2" s="24" t="inlineStr">
        <is>
          <t>HQ Integrated Defence Staff Celebrates its 25th Raising Day</t>
        </is>
      </c>
      <c r="D2" t="inlineStr">
        <is>
          <t>https://archive.pib.gov.in/archive2/PrintRelease.aspx?relid=276833</t>
        </is>
      </c>
      <c r="E2" s="25" t="inlineStr"/>
      <c r="F2" s="25" t="inlineStr"/>
      <c r="G2" s="24" t="inlineStr">
        <is>
          <t>At the same time, HQ IDS has advanced India’s preparedness in emerging domains such as cyber, artificial intelligence (AI), and space by promoting cross-service integration, facilitating dialogue with scientific institutions and driving adoption of new technologies for military applications.</t>
        </is>
      </c>
      <c r="H2" t="inlineStr"/>
    </row>
    <row r="3">
      <c r="A3" t="n">
        <v>276843</v>
      </c>
      <c r="B3" t="inlineStr">
        <is>
          <t>2025-10-01</t>
        </is>
      </c>
      <c r="C3" s="24" t="inlineStr">
        <is>
          <t>Operation Sindoor Marked a Decisive Victory for Armed Forces, with DAD Ensuring Financial Resilience, Optimising Resources &amp; Sustaining Operational Readiness: Raksha Mantri Shri Rajnath Singh</t>
        </is>
      </c>
      <c r="D3" t="inlineStr">
        <is>
          <t>https://archive.pib.gov.in/archive2/PrintRelease.aspx?relid=276843</t>
        </is>
      </c>
      <c r="E3" s="25" t="inlineStr"/>
      <c r="F3" s="25" t="inlineStr"/>
      <c r="G3" s="24" t="inlineStr">
        <is>
          <t>Shri Rajnath Singh appreciated the in-house development of the AI chatbot ‘Gyan Sathi’, designed to provide accurate information about rules and procedures.</t>
        </is>
      </c>
      <c r="H3" t="inlineStr"/>
    </row>
    <row r="4">
      <c r="A4" t="n">
        <v>276846</v>
      </c>
      <c r="B4" t="inlineStr">
        <is>
          <t>2025-10-01</t>
        </is>
      </c>
      <c r="C4" s="24" t="inlineStr">
        <is>
          <t>Union Minister Shri Ashwini Vaishnaw to launch NIELIT Digital University, a Platform designed to democratize access to high-quality digital education</t>
        </is>
      </c>
      <c r="D4" t="inlineStr">
        <is>
          <t>https://archive.pib.gov.in/archive2/PrintRelease.aspx?relid=276846</t>
        </is>
      </c>
      <c r="E4" s="25" t="inlineStr"/>
      <c r="F4" s="25" t="inlineStr"/>
      <c r="G4" s="24" t="inlineStr">
        <is>
          <t>The platform will offer industry-focused programs in niche technologies like AI, Cybersecurity, Data Science, Semiconductors, and allied fields, with flexible digital learning modes and virtual labs to equip youth with future-ready skills.</t>
        </is>
      </c>
      <c r="H4" t="inlineStr"/>
    </row>
    <row r="5">
      <c r="A5" t="n">
        <v>276850</v>
      </c>
      <c r="B5" t="inlineStr">
        <is>
          <t>2025-10-01</t>
        </is>
      </c>
      <c r="C5" s="24" t="inlineStr">
        <is>
          <t>Union Minister Dr. Mansukh Mandaviya launches MY Bharat Mobile Application</t>
        </is>
      </c>
      <c r="D5" t="inlineStr">
        <is>
          <t>https://archive.pib.gov.in/archive2/PrintRelease.aspx?relid=276850</t>
        </is>
      </c>
      <c r="E5" s="25" t="inlineStr"/>
      <c r="F5" s="25" t="inlineStr"/>
      <c r="G5" s="24" t="inlineStr">
        <is>
          <t>● Career empowerment via guided pathways, skill-building resources, and AI-enabled resume building.</t>
        </is>
      </c>
      <c r="H5" t="inlineStr"/>
    </row>
    <row r="6">
      <c r="A6" t="n">
        <v>276879</v>
      </c>
      <c r="B6" t="inlineStr">
        <is>
          <t>2025-10-01</t>
        </is>
      </c>
      <c r="C6" s="24" t="inlineStr">
        <is>
          <t>UPSC Chairman Dr. Ajay Kumar Sets Centenary Vision, Calls for Inclusivity and Digital Transformation</t>
        </is>
      </c>
      <c r="D6" t="inlineStr">
        <is>
          <t>https://archive.pib.gov.in/archive2/PrintRelease.aspx?relid=276879</t>
        </is>
      </c>
      <c r="E6" s="25" t="inlineStr"/>
      <c r="F6" s="25" t="inlineStr"/>
      <c r="G6" s="24" t="inlineStr">
        <is>
          <t>With increasing use of digital tools and artificial intelligence, he said, the Commission is preparing itself to meet the expectations of Gen Z and future aspirants, while continuing to uphold its core values of fairness, transparency, and integrity.</t>
        </is>
      </c>
      <c r="H6" t="inlineStr"/>
    </row>
    <row r="7">
      <c r="A7" t="n">
        <v>276908</v>
      </c>
      <c r="B7" t="inlineStr">
        <is>
          <t>2025-10-01</t>
        </is>
      </c>
      <c r="C7" s="24" t="inlineStr">
        <is>
          <t>Tribal Village Vision 2030 Declaration to be Passed in Special Gram Sabha on 2nd October 2025</t>
        </is>
      </c>
      <c r="D7" t="inlineStr">
        <is>
          <t>https://archive.pib.gov.in/archive2/PrintRelease.aspx?relid=276908</t>
        </is>
      </c>
      <c r="E7" s="25" t="inlineStr"/>
      <c r="F7" s="25" t="inlineStr"/>
      <c r="G7" s="24" t="inlineStr">
        <is>
          <t>For seamless communication, the Adi Vaani App , an AI-enabled multilingual platform, will connect government officers with tribal communities in their native languages.</t>
        </is>
      </c>
      <c r="H7" t="inlineStr"/>
    </row>
    <row r="8">
      <c r="A8" t="n">
        <v>276920</v>
      </c>
      <c r="B8" t="inlineStr">
        <is>
          <t>2025-10-01</t>
        </is>
      </c>
      <c r="C8" s="24" t="inlineStr">
        <is>
          <t>India–EFTA TEPA comes into force with USD 100 billion investment objective and one million direct jobs</t>
        </is>
      </c>
      <c r="D8" t="inlineStr">
        <is>
          <t>https://archive.pib.gov.in/archive2/PrintRelease.aspx?relid=276920</t>
        </is>
      </c>
      <c r="E8" s="25" t="inlineStr"/>
      <c r="F8" s="25" t="inlineStr"/>
      <c r="G8" s="24" t="inlineStr">
        <is>
          <t>The Minister underlined the wide-ranging opportunities opened by the agreement in diverse areas including: Life sciences, clean energy, precision engineering and food processing, Technology, artificial intelligence, accountancy and nursing, Education, audio-visual services, culture, tourism and recreation, Geothermal energy, where India looks forward to working with Iceland, Shipbuilding, repair, container manufacturing and maritime services in partnership</t>
        </is>
      </c>
      <c r="H8" t="inlineStr"/>
    </row>
    <row r="9">
      <c r="A9" t="n">
        <v>276944</v>
      </c>
      <c r="B9" t="inlineStr">
        <is>
          <t>2025-10-02</t>
        </is>
      </c>
      <c r="C9" s="24" t="inlineStr">
        <is>
          <t>Ministry of Ayush Confers National Dhanwantari Ayurveda Awards 2025</t>
        </is>
      </c>
      <c r="D9" t="inlineStr">
        <is>
          <t>https://archive.pib.gov.in/archive2/PrintRelease.aspx?relid=276944</t>
        </is>
      </c>
      <c r="E9" s="25" t="inlineStr"/>
      <c r="F9" s="25" t="inlineStr"/>
      <c r="G9" s="24" t="inlineStr">
        <is>
          <t>Her research bridges traditional Ayurvedic concepts such as Prakriti and Tridosha with modern genomic science, enabling advancements in predictive and personalised healthcare.</t>
        </is>
      </c>
      <c r="H9" t="inlineStr"/>
    </row>
    <row r="10">
      <c r="A10" t="n">
        <v>276964</v>
      </c>
      <c r="B10" t="inlineStr">
        <is>
          <t>2025-10-02</t>
        </is>
      </c>
      <c r="C10" s="24" t="inlineStr">
        <is>
          <t>Union Minister Shri Ashwini Vaishnaw launches the NIELIT Digital University, a platform designed to democratize access to high-quality digital education</t>
        </is>
      </c>
      <c r="D10" t="inlineStr">
        <is>
          <t>https://archive.pib.gov.in/archive2/PrintRelease.aspx?relid=276964</t>
        </is>
      </c>
      <c r="E10" s="25" t="inlineStr"/>
      <c r="F10" s="25" t="inlineStr"/>
      <c r="G10" s="24" t="inlineStr">
        <is>
          <t>Its purpose is to democratize access to high-quality digital education, support the goals of Digital India, NEP 2020, and Skill India, and build a globally competitive workforce in emerging technologies such as Artificial Intelligence, Semiconductors, Cyber Security, and Cloud Computing.</t>
        </is>
      </c>
      <c r="H10" t="inlineStr"/>
    </row>
    <row r="11">
      <c r="A11" t="n">
        <v>276970</v>
      </c>
      <c r="B11" t="inlineStr">
        <is>
          <t>2025-10-03</t>
        </is>
      </c>
      <c r="C11" s="24" t="inlineStr">
        <is>
          <t>Central Consumer Protection Authority (CCPA) fines Drishti IAS ?5 lakh for misleading UPSC 2022 result ads</t>
        </is>
      </c>
      <c r="D11" t="inlineStr">
        <is>
          <t>https://archive.pib.gov.in/archive2/PrintRelease.aspx?relid=276970</t>
        </is>
      </c>
      <c r="E11" s="25" t="inlineStr"/>
      <c r="F11" s="25" t="inlineStr"/>
      <c r="G11" s="24" t="inlineStr">
        <is>
          <t>The Central Consumer Protection Authority (CCPA) has imposed a penalty of ₹ 5 lakh on Drishti IAS (VDK Eduventures Pvt.</t>
        </is>
      </c>
      <c r="H11" t="inlineStr"/>
    </row>
    <row r="12">
      <c r="A12" t="n">
        <v>277013</v>
      </c>
      <c r="B12" t="inlineStr">
        <is>
          <t>2025-10-03</t>
        </is>
      </c>
      <c r="C12" s="24" t="inlineStr">
        <is>
          <t>Completion of Adi Sewa Parv – Historic Adoption of Tribal Village Vision 2030 in Tribal-Dominated Villages &amp; Tolas</t>
        </is>
      </c>
      <c r="D12" t="inlineStr">
        <is>
          <t>https://archive.pib.gov.in/archive2/PrintRelease.aspx?relid=277013</t>
        </is>
      </c>
      <c r="E12" s="25" t="inlineStr"/>
      <c r="F12" s="25" t="inlineStr"/>
      <c r="G12" s="24" t="inlineStr">
        <is>
          <t>Technology-Enabled Governance: The AI-powered Adi Vaani App connects government officers with tribal communities in native languages , ensuring real-time communication and last-mile scheme delivery.</t>
        </is>
      </c>
      <c r="H12" t="inlineStr"/>
    </row>
    <row r="13">
      <c r="A13" t="n">
        <v>277028</v>
      </c>
      <c r="B13" t="inlineStr">
        <is>
          <t>2025-10-04</t>
        </is>
      </c>
      <c r="C13" s="24" t="inlineStr">
        <is>
          <t>Building the Workforce: India Adds~17 Crore Jobs in 6 years</t>
        </is>
      </c>
      <c r="D13" t="inlineStr">
        <is>
          <t>https://archive.pib.gov.in/archive2/PrintRelease.aspx?relid=277028</t>
        </is>
      </c>
      <c r="E13" s="25" t="inlineStr"/>
      <c r="F13" s="25" t="inlineStr"/>
      <c r="G13" s="24" t="inlineStr">
        <is>
          <t>Another interesting fact are GCCs, which are at the forefront of adopting emerging technologies, including artificial intelligence, data analytics, robotic process automation, digital commerce, cybersecurity, blockchain, augmented reality, and virtual reality.</t>
        </is>
      </c>
      <c r="H13" t="inlineStr"/>
    </row>
    <row r="14">
      <c r="A14" t="n">
        <v>277043</v>
      </c>
      <c r="B14" t="inlineStr">
        <is>
          <t>2025-10-04</t>
        </is>
      </c>
      <c r="C14" s="24" t="inlineStr">
        <is>
          <t>GSL-Made Fast Patrol Vessel ICGS Akshar Commissioned into Indian Coast Guard</t>
        </is>
      </c>
      <c r="D14" t="inlineStr">
        <is>
          <t>https://archive.pib.gov.in/archive2/PrintRelease.aspx?relid=277043</t>
        </is>
      </c>
      <c r="E14" s="25" t="inlineStr"/>
      <c r="F14" s="25" t="inlineStr"/>
      <c r="G14" s="24" t="inlineStr">
        <is>
          <t>The vessel also features an Integrated Bridge System (IBS), Integrated Platform Management System (IPMS), and Automated Power Management System (APMS), augmenting operational efficiency and automation.</t>
        </is>
      </c>
      <c r="H14" t="inlineStr"/>
    </row>
    <row r="15">
      <c r="A15" t="n">
        <v>277063</v>
      </c>
      <c r="B15" t="inlineStr">
        <is>
          <t>2025-10-05</t>
        </is>
      </c>
      <c r="C15" s="24" t="inlineStr">
        <is>
          <t>First Meeting of the Informal Group of Ministers on Special Campaign 5.0 held under chairmanship of Shri Mansukh Madaviya, Minister for Youth Affairs &amp; Sports, Labour &amp; Employment and Dr. Jitendra Singh, Minister of State for Personnel, Public Grievances and Pensions</t>
        </is>
      </c>
      <c r="D15" t="inlineStr">
        <is>
          <t>https://archive.pib.gov.in/archive2/PrintRelease.aspx?relid=277063</t>
        </is>
      </c>
      <c r="E15" s="25" t="inlineStr"/>
      <c r="F15" s="25" t="inlineStr"/>
      <c r="G15" s="24" t="inlineStr">
        <is>
          <t>He noted the integration of digital technologies and smart recycling models, such as automated waste segregation and electronic scrap management, across ministries and sections of society, which could not only improve operational efficiency but also generate new livelihood opportunities.</t>
        </is>
      </c>
      <c r="H15" t="inlineStr"/>
    </row>
    <row r="16">
      <c r="A16" t="n">
        <v>277083</v>
      </c>
      <c r="B16" t="inlineStr">
        <is>
          <t>2025-10-06</t>
        </is>
      </c>
      <c r="C16" s="24" t="inlineStr">
        <is>
          <t>LBSNAA and Department of Land Resources organise National Workshop on NAKSHA programme for District Collectors</t>
        </is>
      </c>
      <c r="D16" t="inlineStr">
        <is>
          <t>https://archive.pib.gov.in/archive2/PrintRelease.aspx?relid=277083</t>
        </is>
      </c>
      <c r="E16" s="25" t="inlineStr"/>
      <c r="F16" s="25" t="inlineStr"/>
      <c r="G16" s="24" t="inlineStr">
        <is>
          <t>It aims to bring transparency, efficiency, and accessibility to urban land governance through the integration of advanced geospatial mapping and data analytics.</t>
        </is>
      </c>
      <c r="H16" t="inlineStr"/>
    </row>
    <row r="17">
      <c r="A17" t="n">
        <v>277088</v>
      </c>
      <c r="B17" t="inlineStr">
        <is>
          <t>2025-10-06</t>
        </is>
      </c>
      <c r="C17" s="24" t="inlineStr">
        <is>
          <t>Smt. Savitri Thakur Flagged Off India Research Tour 2025 at ICSSR, New Delhi</t>
        </is>
      </c>
      <c r="D17" t="inlineStr">
        <is>
          <t>https://archive.pib.gov.in/archive2/PrintRelease.aspx?relid=277088</t>
        </is>
      </c>
      <c r="E17" s="25" t="inlineStr"/>
      <c r="F17" s="25" t="inlineStr"/>
      <c r="G17" s="24" t="inlineStr">
        <is>
          <t>The key pillars of India Research Tour 2025 include: Promoting Open Access (OA) and advancing awareness of One Nation, One Subscription (ONOS); Advancing Research Integrity and exploring the role of Artificial Intelligence in publishing; Promoting diversity and inclusion through initiatives such as Her Research, Our Future; Supporting the United Nations Sustainable Development Goals (SDGs) by democratizing access to knowledge.</t>
        </is>
      </c>
      <c r="H17" t="inlineStr"/>
    </row>
    <row r="18">
      <c r="A18" t="n">
        <v>277094</v>
      </c>
      <c r="B18" t="inlineStr">
        <is>
          <t>2025-10-06</t>
        </is>
      </c>
      <c r="C18" s="24" t="inlineStr">
        <is>
          <t>Food Corporation of India Showcases Open Market Sale Scheme at World Food India 2025</t>
        </is>
      </c>
      <c r="D18" t="inlineStr">
        <is>
          <t>https://archive.pib.gov.in/archive2/PrintRelease.aspx?relid=277094</t>
        </is>
      </c>
      <c r="E18" s="25" t="inlineStr"/>
      <c r="F18" s="25" t="inlineStr"/>
      <c r="G18" s="24" t="inlineStr">
        <is>
          <t>Live displays and digital tools showcased FCI’s evolving quality control mechanisms and integration of technology, including AI-driven monitoring systems and the Depot Online System (DOS), reinforcing its transformation into a modern, data-driven organization.</t>
        </is>
      </c>
      <c r="H18" t="inlineStr"/>
    </row>
    <row r="19">
      <c r="A19" t="n">
        <v>277096</v>
      </c>
      <c r="B19" t="inlineStr">
        <is>
          <t>2025-10-06</t>
        </is>
      </c>
      <c r="C19" s="24" t="inlineStr">
        <is>
          <t>Prime Minister Shri Narendra Modi to inaugurate Asia’s Premier Telecom &amp; Tech Event IMC 2025</t>
        </is>
      </c>
      <c r="D19" t="inlineStr">
        <is>
          <t>https://archive.pib.gov.in/archive2/PrintRelease.aspx?relid=277096</t>
        </is>
      </c>
      <c r="E19" s="25" t="inlineStr"/>
      <c r="F19" s="25" t="inlineStr"/>
      <c r="G19" s="24" t="inlineStr">
        <is>
          <t>These include: the International Bharat 6G Symposium, which will showcase India’s leadership in 6G research through the Bharat 6G Alliance; the International AI Summit, focusing on the transformative impact of artificial intelligence in networks and services; the Cyber Security Summit, underlining the importance of protecting over 1.2 billion telecom users; the Satcom Summit, which will deliberate on the new era of satellite-based communication services in</t>
        </is>
      </c>
      <c r="H19" t="inlineStr"/>
    </row>
    <row r="20">
      <c r="A20" t="n">
        <v>277101</v>
      </c>
      <c r="B20" t="inlineStr">
        <is>
          <t>2025-10-06</t>
        </is>
      </c>
      <c r="C20" s="24" t="inlineStr">
        <is>
          <t>DDWS and BISAG-N Join Hands to Strengthen Digital Monitoring of Rural Water and Sanitation</t>
        </is>
      </c>
      <c r="D20" t="inlineStr">
        <is>
          <t>https://archive.pib.gov.in/archive2/PrintRelease.aspx?relid=277101</t>
        </is>
      </c>
      <c r="E20" s="25" t="inlineStr"/>
      <c r="F20" s="25" t="inlineStr"/>
      <c r="G20" s="24" t="inlineStr">
        <is>
          <t>He stated that the collaboration with BISAG-N is expected to bring cutting-edge GIS capabilities to the existing digital infrastructure of JJM and SBM (G), enabling real-time visualization, analytics, and informed decision support.</t>
        </is>
      </c>
      <c r="H20" t="inlineStr"/>
    </row>
    <row r="21">
      <c r="A21" t="n">
        <v>277103</v>
      </c>
      <c r="B21" t="inlineStr">
        <is>
          <t>2025-10-06</t>
        </is>
      </c>
      <c r="C21" s="24" t="inlineStr">
        <is>
          <t>Minister Dr. Jitendra Singh launches Curtain Raiser of Emerging Science, Technology &amp; Innovation Conclave (ESTIC-2025)</t>
        </is>
      </c>
      <c r="D21" t="inlineStr">
        <is>
          <t>https://archive.pib.gov.in/archive2/PrintRelease.aspx?relid=277103</t>
        </is>
      </c>
      <c r="E21" s="25" t="inlineStr"/>
      <c r="F21" s="25" t="inlineStr"/>
      <c r="G21" s="24" t="inlineStr">
        <is>
          <t>Jitendra Singh further highlighted that conclave endeavours to place special focus on emerging &amp; frontier technologies - semiconductors, AI, quantum computing, biotech, space, and clean energy, areas essential to our strategic autonomy and future resilience as eleven identified thematic areas.</t>
        </is>
      </c>
      <c r="H21" t="inlineStr"/>
    </row>
    <row r="22">
      <c r="A22" t="n">
        <v>277118</v>
      </c>
      <c r="B22" t="inlineStr">
        <is>
          <t>2025-10-06</t>
        </is>
      </c>
      <c r="C22" s="24" t="inlineStr">
        <is>
          <t>Two-week residential Induction Training Programme for new recruits of the Indian Enterprise Development Service inaugurated today</t>
        </is>
      </c>
      <c r="D22" t="inlineStr">
        <is>
          <t>https://archive.pib.gov.in/archive2/PrintRelease.aspx?relid=277118</t>
        </is>
      </c>
      <c r="E22" s="25" t="inlineStr"/>
      <c r="F22" s="25" t="inlineStr"/>
      <c r="G22" s="24" t="inlineStr">
        <is>
          <t>The two-week programme includes intensive sessions on MSME-related Acts, policies, and flagship schemes such as PMEGP, RAMP, ZED Certification, and PM Vishwakarma, along with modules on government procedures, financial management, public procurement, and emerging technologies like AI, IoT, and Industry 4.0.</t>
        </is>
      </c>
      <c r="H22" t="inlineStr"/>
    </row>
    <row r="23">
      <c r="A23" t="n">
        <v>277123</v>
      </c>
      <c r="B23" t="inlineStr">
        <is>
          <t>2025-10-06</t>
        </is>
      </c>
      <c r="C23" s="24" t="inlineStr">
        <is>
          <t>Union Environment Minister Shri Bhupender Yadav presided over the Wildlife Week 2025 Celebrations, themed ‘Human-Wildlife coexistence’, at Dehradun</t>
        </is>
      </c>
      <c r="D23" t="inlineStr">
        <is>
          <t>https://archive.pib.gov.in/archive2/PrintRelease.aspx?relid=277123</t>
        </is>
      </c>
      <c r="E23" s="25" t="inlineStr"/>
      <c r="F23" s="25" t="inlineStr"/>
      <c r="G23" s="24" t="inlineStr">
        <is>
          <t>The Hackathon encouraged creative solutions to mitigate conflicts, promote coexistence and enhance real-time decision-making using advanced tools such as AI, spatial analytics and community engagement models.</t>
        </is>
      </c>
      <c r="H23" t="inlineStr"/>
    </row>
    <row r="24">
      <c r="A24" t="n">
        <v>277129</v>
      </c>
      <c r="B24" t="inlineStr">
        <is>
          <t>2025-10-06</t>
        </is>
      </c>
      <c r="C24" s="24" t="inlineStr">
        <is>
          <t>General Election to the Legislative Assembly of Bihar, 2025</t>
        </is>
      </c>
      <c r="D24" t="inlineStr">
        <is>
          <t>https://archive.pib.gov.in/archive2/PrintRelease.aspx?relid=277129</t>
        </is>
      </c>
      <c r="E24" s="25" t="inlineStr"/>
      <c r="F24" s="25" t="inlineStr"/>
      <c r="G24" s="24" t="inlineStr">
        <is>
          <t>The Commission has advised the parties against misuse of AI based tools to create deep fakes that distort information or propagate misinformation, emphasizing the need to uphold the integrity of the electoral process.</t>
        </is>
      </c>
      <c r="H24" t="inlineStr"/>
    </row>
    <row r="25">
      <c r="A25" t="n">
        <v>277130</v>
      </c>
      <c r="B25" t="inlineStr">
        <is>
          <t>2025-10-06</t>
        </is>
      </c>
      <c r="C25" s="24" t="inlineStr">
        <is>
          <t>Schedule for Bye-election to 8 (Eight) Assembly Constituencies of Jammu and Kashmir, Rajasthan, Jharkhand, Telangana, Punjab, Mizoram and Odisha</t>
        </is>
      </c>
      <c r="D25" t="inlineStr">
        <is>
          <t>https://archive.pib.gov.in/archive2/PrintRelease.aspx?relid=277130</t>
        </is>
      </c>
      <c r="E25" s="25" t="inlineStr"/>
      <c r="F25" s="25" t="inlineStr"/>
      <c r="G25" s="24" t="inlineStr">
        <is>
          <t>However, any of the below mentioned identification documents can also be shown at the polling station: Aadhar Card, MGNREGA Job Card, Passbooks with photograph issued by Bank/Post Office, Health Insurance Smart Card issued under the scheme of Ministry of Labour/Ayushman Bharat Health Card, Driving License, PAN Card, Smart Card issued by RGI under NPR, Indian Passport, Pension document with photograph, Service Identity Cards with photograph issued to employ</t>
        </is>
      </c>
      <c r="H25" t="inlineStr"/>
    </row>
    <row r="26">
      <c r="A26" t="n">
        <v>277133</v>
      </c>
      <c r="B26" t="inlineStr">
        <is>
          <t>2025-10-06</t>
        </is>
      </c>
      <c r="C26" s="24" t="inlineStr">
        <is>
          <t>Fourth Kautilya Economic Conclave (KEC 2025) with the theme ‘Seeking Prosperity in Turbulent Times’ concluded successfully in New Delhi</t>
        </is>
      </c>
      <c r="D26" t="inlineStr">
        <is>
          <t>https://archive.pib.gov.in/archive2/PrintRelease.aspx?relid=277133</t>
        </is>
      </c>
      <c r="E26" s="25" t="inlineStr"/>
      <c r="F26" s="25" t="inlineStr"/>
      <c r="G26" s="24" t="inlineStr">
        <is>
          <t>The debate on digital public infrastructure and technology showcased India’s leadership in building inclusive systems, with discussions on artificial intelligence, 5G communications, and digital finance pointing to new avenues for international cooperation.</t>
        </is>
      </c>
      <c r="H26" t="inlineStr"/>
    </row>
    <row r="27">
      <c r="A27" t="n">
        <v>277144</v>
      </c>
      <c r="B27" t="inlineStr">
        <is>
          <t>2025-10-07</t>
        </is>
      </c>
      <c r="C27" s="24" t="inlineStr">
        <is>
          <t>Curbing Cyber Frauds in Digital India</t>
        </is>
      </c>
      <c r="D27" t="inlineStr">
        <is>
          <t>https://archive.pib.gov.in/archive2/PrintRelease.aspx?relid=277144</t>
        </is>
      </c>
      <c r="E27" s="25" t="inlineStr"/>
      <c r="F27" s="25" t="inlineStr"/>
      <c r="G27" s="24" t="inlineStr">
        <is>
          <t>Likewise, cases of deepfakes leveragingAI (Artificial Intelligence) and phishing , where individuals are lured into revealing sensitive information through deceptive emails or messages, are also on the rise [7] — amplifying the overall impact of scams.</t>
        </is>
      </c>
      <c r="H27" t="inlineStr"/>
    </row>
    <row r="28">
      <c r="A28" t="n">
        <v>277145</v>
      </c>
      <c r="B28" t="inlineStr">
        <is>
          <t>2025-10-07</t>
        </is>
      </c>
      <c r="C28" s="24" t="inlineStr">
        <is>
          <t>PM to inaugurate 9th edition of the India Mobile Congress on 8th October</t>
        </is>
      </c>
      <c r="D28" t="inlineStr">
        <is>
          <t>https://archive.pib.gov.in/archive2/PrintRelease.aspx?relid=277145</t>
        </is>
      </c>
      <c r="E28" s="25" t="inlineStr"/>
      <c r="F28" s="25" t="inlineStr"/>
      <c r="G28" s="24" t="inlineStr">
        <is>
          <t>Over 1,600 new use-cases across areas such as 5G/6G, AI, smart mobility, cybersecurity, quantum computing, and green technology will be showcased through 100+ sessions and 800+ speakers.</t>
        </is>
      </c>
      <c r="H28" t="inlineStr"/>
    </row>
    <row r="29">
      <c r="A29" t="n">
        <v>277146</v>
      </c>
      <c r="B29" t="inlineStr">
        <is>
          <t>2025-10-07</t>
        </is>
      </c>
      <c r="C29" s="24" t="inlineStr">
        <is>
          <t>PM to visit Maharashtra on 8-9th October</t>
        </is>
      </c>
      <c r="D29" t="inlineStr">
        <is>
          <t>https://archive.pib.gov.in/archive2/PrintRelease.aspx?relid=277146</t>
        </is>
      </c>
      <c r="E29" s="25" t="inlineStr"/>
      <c r="F29" s="25" t="inlineStr"/>
      <c r="G29" s="24" t="inlineStr">
        <is>
          <t>STEP will establish 2,500 new training batches, including 364 exclusive batches for women and 408 batches in emerging technology courses such as Artificial Intelligence (AI), Internet of Things (IoT), Electric Vehicles (EV), Solar, and Additive Manufacturing etc.</t>
        </is>
      </c>
      <c r="H29" t="inlineStr"/>
    </row>
    <row r="30">
      <c r="A30" t="n">
        <v>277153</v>
      </c>
      <c r="B30" t="inlineStr">
        <is>
          <t>2025-10-07</t>
        </is>
      </c>
      <c r="C30" s="24" t="inlineStr">
        <is>
          <t>IndiaAI Scales Up Safe AI Efforts with Cutting-Edge Solutions for Deepfake Detection, Bias Mitigation and AI Penetration Testing</t>
        </is>
      </c>
      <c r="D30" t="inlineStr">
        <is>
          <t>https://archive.pib.gov.in/archive2/PrintRelease.aspx?relid=277153</t>
        </is>
      </c>
      <c r="E30" s="25" t="inlineStr"/>
      <c r="F30" s="25" t="inlineStr"/>
      <c r="G30" s="24" t="inlineStr">
        <is>
          <t>To advance this vision, IndiaAI had launched the second round of Expression of Interest (EoI) under the ‘Safe &amp; Trusted AI’ pillar, across a range of critical themes on December 10, 2024.</t>
        </is>
      </c>
      <c r="H30" t="inlineStr"/>
    </row>
    <row r="31">
      <c r="A31" t="n">
        <v>277154</v>
      </c>
      <c r="B31" t="inlineStr">
        <is>
          <t>2025-10-07</t>
        </is>
      </c>
      <c r="C31" s="24" t="inlineStr">
        <is>
          <t>Export Surge: India Steps Up on Global Stage</t>
        </is>
      </c>
      <c r="D31" t="inlineStr">
        <is>
          <t>https://archive.pib.gov.in/archive2/PrintRelease.aspx?relid=277154</t>
        </is>
      </c>
      <c r="E31" s="25" t="inlineStr"/>
      <c r="F31" s="25" t="inlineStr"/>
      <c r="G31" s="24" t="inlineStr">
        <is>
          <t>Technological advancements and the rapid adoption of digital solutions, including cloud computing, AI, and finTech, has expanded India's global competitiveness in high-value digital services.</t>
        </is>
      </c>
      <c r="H31" t="inlineStr"/>
    </row>
    <row r="32">
      <c r="A32" t="n">
        <v>277156</v>
      </c>
      <c r="B32" t="inlineStr">
        <is>
          <t>2025-10-07</t>
        </is>
      </c>
      <c r="C32" s="24" t="inlineStr">
        <is>
          <t>Battlefield has changed, wars of tomorrow will be fought with algorithms, autonomous systems &amp; AI; Drones, anti-drone systems, quantum computing &amp; directed-energy weapons will define the future: Raksha Mantri</t>
        </is>
      </c>
      <c r="D32" t="inlineStr">
        <is>
          <t>https://archive.pib.gov.in/archive2/PrintRelease.aspx?relid=277156</t>
        </is>
      </c>
      <c r="E32" s="25" t="inlineStr"/>
      <c r="F32" s="25" t="inlineStr"/>
      <c r="G32" s="24" t="inlineStr">
        <is>
          <t>The wars of tomorrow will be fought with algorithms, autonomous systems and artificial intelligence.</t>
        </is>
      </c>
      <c r="H32" t="inlineStr"/>
    </row>
    <row r="33">
      <c r="A33" t="n">
        <v>277164</v>
      </c>
      <c r="B33" t="inlineStr">
        <is>
          <t>2025-10-07</t>
        </is>
      </c>
      <c r="C33" s="24" t="inlineStr">
        <is>
          <t>CBIC introduces system-based auto-approval for IFSC code registration to enhance Ease of Doing Business</t>
        </is>
      </c>
      <c r="D33" t="inlineStr">
        <is>
          <t>https://archive.pib.gov.in/archive2/PrintRelease.aspx?relid=277164</t>
        </is>
      </c>
      <c r="E33" s="25" t="inlineStr"/>
      <c r="F33" s="25" t="inlineStr"/>
      <c r="G33" s="24" t="inlineStr">
        <is>
          <t>Exporter get export-related benefits in bank account declared by the exporter in Customs Automated System.</t>
        </is>
      </c>
      <c r="H33" t="inlineStr"/>
    </row>
    <row r="34">
      <c r="A34" t="n">
        <v>277165</v>
      </c>
      <c r="B34" t="inlineStr">
        <is>
          <t>2025-10-07</t>
        </is>
      </c>
      <c r="C34" s="24" t="inlineStr">
        <is>
          <t>Global South Researchers Urged to Submit Posters for ‘Research Symposium on AI and Its Impact’, to be Held Alongside India-AI Impact Summit 2026</t>
        </is>
      </c>
      <c r="D34" t="inlineStr">
        <is>
          <t>https://archive.pib.gov.in/archive2/PrintRelease.aspx?relid=277165</t>
        </is>
      </c>
      <c r="E34" s="25" t="inlineStr"/>
      <c r="F34" s="25" t="inlineStr"/>
      <c r="G34" s="24" t="inlineStr">
        <is>
          <t>Submission deadline: 31 October 2025 ( Submission Portal ) Notification of acceptance: 15 December 2025 Final poster submission: 5 January 2026 Submissions and detailed guidelines are available at: impact.indiaai.gov.in/research-symposium Additional Secretary (MeitY), CEO (IndiaAI) and DG (NIC) Shri, Abhishek Singh, said “The Research Symposium will serve as a bridge between research, policy, and practice.</t>
        </is>
      </c>
      <c r="H34" t="inlineStr"/>
    </row>
    <row r="35">
      <c r="A35" t="n">
        <v>277166</v>
      </c>
      <c r="B35" t="inlineStr">
        <is>
          <t>2025-10-07</t>
        </is>
      </c>
      <c r="C35" s="24" t="inlineStr">
        <is>
          <t>Defence &amp; security are the collective responsibility of the entire nation and strengthening the defence sector is not just the duty of one institution or government but the shared resolve of all Indians: Raksha Mantri</t>
        </is>
      </c>
      <c r="D35" t="inlineStr">
        <is>
          <t>https://archive.pib.gov.in/archive2/PrintRelease.aspx?relid=277166</t>
        </is>
      </c>
      <c r="E35" s="25" t="inlineStr"/>
      <c r="F35" s="25" t="inlineStr"/>
      <c r="G35" s="24" t="inlineStr">
        <is>
          <t>Harnessing the power of technology and innovation “Modern warfare is not only based on weapons, but the influence of frontier technologies like Artificial Intelligence, Machine Learning, Robotics, Quantum Computing, Cyber and Space Technology.</t>
        </is>
      </c>
      <c r="H35" t="inlineStr"/>
    </row>
    <row r="36">
      <c r="A36" t="n">
        <v>277168</v>
      </c>
      <c r="B36" t="inlineStr">
        <is>
          <t>2025-10-07</t>
        </is>
      </c>
      <c r="C36" s="24" t="inlineStr">
        <is>
          <t>IICA organises National Conference &amp; Exhibition on Leveraging CSR Excellence for Tribal Development in New Delhi</t>
        </is>
      </c>
      <c r="D36" t="inlineStr">
        <is>
          <t>https://archive.pib.gov.in/archive2/PrintRelease.aspx?relid=277168</t>
        </is>
      </c>
      <c r="E36" s="25" t="inlineStr"/>
      <c r="F36" s="25" t="inlineStr"/>
      <c r="G36" s="24" t="inlineStr">
        <is>
          <t>Shri Kumar underscored the role of Artificial Intelligence (AI) in improving efficiency, creating job opportunities, and addressing social inequalities, particularly in tribal and rural areas.</t>
        </is>
      </c>
      <c r="H36" t="inlineStr"/>
    </row>
    <row r="37">
      <c r="A37" t="n">
        <v>277174</v>
      </c>
      <c r="B37" t="inlineStr">
        <is>
          <t>2025-10-07</t>
        </is>
      </c>
      <c r="C37" s="24" t="inlineStr">
        <is>
          <t>India-AI Impact Summit 2026 Logo Unites Ethics, Heritage, and Modern AI Vision</t>
        </is>
      </c>
      <c r="D37" t="inlineStr">
        <is>
          <t>https://archive.pib.gov.in/archive2/PrintRelease.aspx?relid=277174</t>
        </is>
      </c>
      <c r="E37" s="25" t="inlineStr"/>
      <c r="F37" s="25" t="inlineStr"/>
      <c r="G37" s="24" t="inlineStr">
        <is>
          <t>The Government of India recently unveiled the logo of the India-AI Impact Summit 2026, set to take place on February 19–20 2026 at Bharat Mandapam, New Delhi.</t>
        </is>
      </c>
      <c r="H37" t="inlineStr"/>
    </row>
    <row r="38">
      <c r="A38" t="n">
        <v>277177</v>
      </c>
      <c r="B38" t="inlineStr">
        <is>
          <t>2025-10-07</t>
        </is>
      </c>
      <c r="C38" s="24" t="inlineStr">
        <is>
          <t>MoSPI’s product showcase at the Global Fintech Fest (GFF) 2025 Expo at Jio World Centre, Mumbai 7th–9th October 2025</t>
        </is>
      </c>
      <c r="D38" t="inlineStr">
        <is>
          <t>https://archive.pib.gov.in/archive2/PrintRelease.aspx?relid=277177</t>
        </is>
      </c>
      <c r="E38" s="25" t="inlineStr"/>
      <c r="F38" s="25" t="inlineStr"/>
      <c r="G38" s="24" t="inlineStr">
        <is>
          <t>The discussion centred around the possible collaboration between Fintechs and statistical agencies and on possible use-cases of AI tools in the NSS surveys.</t>
        </is>
      </c>
      <c r="H38" t="inlineStr"/>
    </row>
    <row r="39">
      <c r="A39" t="n">
        <v>277187</v>
      </c>
      <c r="B39" t="inlineStr">
        <is>
          <t>2025-10-07</t>
        </is>
      </c>
      <c r="C39" s="24" t="inlineStr">
        <is>
          <t>Abhidhamma Divas Celebrated to Deepen Understanding of Buddhist Thought</t>
        </is>
      </c>
      <c r="D39" t="inlineStr">
        <is>
          <t>https://archive.pib.gov.in/archive2/PrintRelease.aspx?relid=277187</t>
        </is>
      </c>
      <c r="E39" s="25" t="inlineStr"/>
      <c r="F39" s="25" t="inlineStr"/>
      <c r="G39" s="24" t="inlineStr">
        <is>
          <t>The conference discussed comparative approaches between Abhidhamma and modern sciences including psychology, artificial intelligence, and cognitive studies.</t>
        </is>
      </c>
      <c r="H39" t="inlineStr"/>
    </row>
    <row r="40">
      <c r="A40" t="n">
        <v>277188</v>
      </c>
      <c r="B40" t="inlineStr">
        <is>
          <t>2025-10-07</t>
        </is>
      </c>
      <c r="C40" s="24" t="inlineStr">
        <is>
          <t>Ministry of Textiles celebrates ‘World Cotton Day’ 2025</t>
        </is>
      </c>
      <c r="D40" t="inlineStr">
        <is>
          <t>https://archive.pib.gov.in/archive2/PrintRelease.aspx?relid=277188</t>
        </is>
      </c>
      <c r="E40" s="25" t="inlineStr"/>
      <c r="F40" s="25" t="inlineStr"/>
      <c r="G40" s="24" t="inlineStr">
        <is>
          <t>Through strategic policies, scientific advancements, and strong industry partnerships, India can regain its leadership in high-quality cotton production, promote climate-smart and sustainable practices, and build a globally recognized brand for trusted, traceable, and premium Indian cotton.</t>
        </is>
      </c>
      <c r="H40" t="inlineStr"/>
    </row>
    <row r="41">
      <c r="A41" t="n">
        <v>277202</v>
      </c>
      <c r="B41" t="inlineStr">
        <is>
          <t>2025-10-08</t>
        </is>
      </c>
      <c r="C41" s="24" t="inlineStr">
        <is>
          <t>Curbing Cyber Frauds in Digital India</t>
        </is>
      </c>
      <c r="D41" t="inlineStr">
        <is>
          <t>https://archive.pib.gov.in/archive2/PrintRelease.aspx?relid=277202</t>
        </is>
      </c>
      <c r="E41" s="25" t="inlineStr"/>
      <c r="F41" s="25" t="inlineStr"/>
      <c r="G41" s="24" t="inlineStr">
        <is>
          <t>Likewise, cases of deepfakes leveraging AI (Artificial Intelligence) and phishing , where individuals are lured into revealing sensitive information through deceptive emails or messages, are also on the rise [7] — amplifying the overall impact of scams.</t>
        </is>
      </c>
      <c r="H41" t="inlineStr"/>
    </row>
    <row r="42">
      <c r="A42" t="n">
        <v>277205</v>
      </c>
      <c r="B42" t="inlineStr">
        <is>
          <t>2025-10-08</t>
        </is>
      </c>
      <c r="C42" s="24" t="inlineStr">
        <is>
          <t>Prime Minister Shri Narendra Modi addresses the India Mobile Congress 2025</t>
        </is>
      </c>
      <c r="D42" t="inlineStr">
        <is>
          <t>https://archive.pib.gov.in/archive2/PrintRelease.aspx?relid=277205</t>
        </is>
      </c>
      <c r="E42" s="25" t="inlineStr"/>
      <c r="F42" s="25" t="inlineStr"/>
      <c r="G42" s="24" t="inlineStr">
        <is>
          <t>Over 1,600 new use-cases across areas such as 5G/6G, AI, smart mobility, cybersecurity, quantum computing, and green technology will be showcased through 100+ sessions and 800+ speakers.</t>
        </is>
      </c>
      <c r="H42" t="inlineStr"/>
    </row>
    <row r="43">
      <c r="A43" t="n">
        <v>277206</v>
      </c>
      <c r="B43" t="inlineStr">
        <is>
          <t>2025-10-08</t>
        </is>
      </c>
      <c r="C43" s="24" t="inlineStr">
        <is>
          <t>Workshop on “Smart Nutrition, Strong Generations” organized in Imphal West</t>
        </is>
      </c>
      <c r="D43" t="inlineStr">
        <is>
          <t>https://archive.pib.gov.in/archive2/PrintRelease.aspx?relid=277206</t>
        </is>
      </c>
      <c r="E43" s="25" t="inlineStr"/>
      <c r="F43" s="25" t="inlineStr"/>
      <c r="G43" s="24" t="inlineStr">
        <is>
          <t>The District ICDS Cell, Imphal West, organised a one-day workshop on “Smart Nutrition, Strong Generations”, aiming to improve dietary habits and address nutrition challenges in the community.</t>
        </is>
      </c>
      <c r="H43" t="inlineStr"/>
    </row>
    <row r="44">
      <c r="A44" t="n">
        <v>277211</v>
      </c>
      <c r="B44" t="inlineStr">
        <is>
          <t>2025-10-08</t>
        </is>
      </c>
      <c r="C44" s="24" t="inlineStr">
        <is>
          <t>IICA Concludes National Conference &amp; Exhibition on ‘Leveraging CSR Excellence for Tribal Development’</t>
        </is>
      </c>
      <c r="D44" t="inlineStr">
        <is>
          <t>https://archive.pib.gov.in/archive2/PrintRelease.aspx?relid=277211</t>
        </is>
      </c>
      <c r="E44" s="25" t="inlineStr"/>
      <c r="F44" s="25" t="inlineStr"/>
      <c r="G44" s="24" t="inlineStr">
        <is>
          <t>He highlighted the importance of community capacity building and the adoption of AI and analytics for real-time monitoring, along with stronger government–corporate collaboration to drive sustainable, long-term impact.</t>
        </is>
      </c>
      <c r="H44" t="inlineStr"/>
    </row>
    <row r="45">
      <c r="A45" t="n">
        <v>277214</v>
      </c>
      <c r="B45" t="inlineStr">
        <is>
          <t>2025-10-08</t>
        </is>
      </c>
      <c r="C45" s="24" t="inlineStr">
        <is>
          <t>Prime Minister Shri Narendra Modi addresses the India Mobile Congress 2025</t>
        </is>
      </c>
      <c r="D45" t="inlineStr">
        <is>
          <t>https://archive.pib.gov.in/archive2/PrintRelease.aspx?relid=277214</t>
        </is>
      </c>
      <c r="E45" s="25" t="inlineStr"/>
      <c r="F45" s="25" t="inlineStr"/>
      <c r="G45" s="24" t="inlineStr">
        <is>
          <t>Bharat 6G Alliance also released 4 whitepapers titled “Spectrum Roadmap for 6G in India” and “Powering Next-Gen Telecom”, “AI and Network evolution to 5G”, “6G Architecture, Security and Exposure Framework for RF Sensing.</t>
        </is>
      </c>
      <c r="H45" t="inlineStr"/>
    </row>
    <row r="46">
      <c r="A46" t="n">
        <v>277222</v>
      </c>
      <c r="B46" t="inlineStr">
        <is>
          <t>2025-10-08</t>
        </is>
      </c>
      <c r="C46" s="24" t="inlineStr">
        <is>
          <t>Ministry of Labour &amp; Employment invites public feedback on Draft “National Labour &amp; Employment Policy - Shram Shakti Niti 2025”</t>
        </is>
      </c>
      <c r="D46" t="inlineStr">
        <is>
          <t>https://archive.pib.gov.in/archive2/PrintRelease.aspx?relid=277222</t>
        </is>
      </c>
      <c r="E46" s="25" t="inlineStr"/>
      <c r="F46" s="25" t="inlineStr"/>
      <c r="G46" s="24" t="inlineStr">
        <is>
          <t>Through open APIs, multilingual access, and AI-driven innovation, the NCS-DPI will connect opportunity with talent across Tier-II and Tier-III cities, rural districts, and MSME clusters, making employment facilitation a nationwide public good.</t>
        </is>
      </c>
      <c r="H46" t="inlineStr"/>
    </row>
    <row r="47">
      <c r="A47" t="n">
        <v>277224</v>
      </c>
      <c r="B47" t="inlineStr">
        <is>
          <t>2025-10-08</t>
        </is>
      </c>
      <c r="C47" s="24" t="inlineStr">
        <is>
          <t>NIFTEM-K Celebrates Sixth Convocation and 13th Foundation Day, Nurturing the Next Generation of Food Industry Leaders</t>
        </is>
      </c>
      <c r="D47" t="inlineStr">
        <is>
          <t>https://archive.pib.gov.in/archive2/PrintRelease.aspx?relid=277224</t>
        </is>
      </c>
      <c r="E47" s="25" t="inlineStr"/>
      <c r="F47" s="25" t="inlineStr"/>
      <c r="G47" s="24" t="inlineStr">
        <is>
          <t>He highlighted that even in the age of Artificial Intelligence and Quantum Computing, “food remains the most fundamental human need.” Citing that 2.6 billion people globally cannot afford a healthy diet, he urged young technologists to combine science, technology, and compassion to develop innovative, nutritious, and affordable food solutions for all.</t>
        </is>
      </c>
      <c r="H47" t="inlineStr"/>
    </row>
    <row r="48">
      <c r="A48" t="n">
        <v>277225</v>
      </c>
      <c r="B48" t="inlineStr">
        <is>
          <t>2025-10-08</t>
        </is>
      </c>
      <c r="C48" s="24" t="inlineStr">
        <is>
          <t>Union Environment Minister Shri Bhupender Yadav presents awards to Winners of Global Big Cats Photography Competition 2025</t>
        </is>
      </c>
      <c r="D48" t="inlineStr">
        <is>
          <t>https://archive.pib.gov.in/archive2/PrintRelease.aspx?relid=277225</t>
        </is>
      </c>
      <c r="E48" s="25" t="inlineStr"/>
      <c r="F48" s="25" t="inlineStr"/>
      <c r="G48" s="24" t="inlineStr">
        <is>
          <t>NTCA introduced smart patrols and the Guinness World Record for the world’s largest camera-trap survey, while the Wildlife Institute of India has emerged as a global hub for AI-based monitoring, modern research, and robust science.</t>
        </is>
      </c>
      <c r="H48" t="inlineStr"/>
    </row>
    <row r="49">
      <c r="A49" t="n">
        <v>277230</v>
      </c>
      <c r="B49" t="inlineStr">
        <is>
          <t>2025-10-08</t>
        </is>
      </c>
      <c r="C49" s="24" t="inlineStr">
        <is>
          <t>NITI Aayog Unveils Groundbreaking Roadmap on AI for Inclusive Societal Development</t>
        </is>
      </c>
      <c r="D49" t="inlineStr">
        <is>
          <t>https://archive.pib.gov.in/archive2/PrintRelease.aspx?relid=277230</t>
        </is>
      </c>
      <c r="E49" s="25" t="inlineStr"/>
      <c r="F49" s="25" t="inlineStr"/>
      <c r="G49" s="24" t="inlineStr">
        <is>
          <t>NITI Aayog today released a pioneering study, AI for Inclusive Societal Development , a first-of-its-kind effort to systematically explore how Artificial Intelligence (AI) and frontier technologies can be harnessed to transform the lives and livelihoods of India’s 490 million informal workers – the backbone of the nation’s economy .</t>
        </is>
      </c>
      <c r="H49" t="inlineStr"/>
    </row>
    <row r="50">
      <c r="A50" t="n">
        <v>277235</v>
      </c>
      <c r="B50" t="inlineStr">
        <is>
          <t>2025-10-08</t>
        </is>
      </c>
      <c r="C50" s="24" t="inlineStr">
        <is>
          <t>Prime Minister Shri Narendra Modi inaugurates Navi Mumbai International Airport, launches and dedicates various developmental projects in Mumbai</t>
        </is>
      </c>
      <c r="D50" t="inlineStr">
        <is>
          <t>https://archive.pib.gov.in/archive2/PrintRelease.aspx?relid=277235</t>
        </is>
      </c>
      <c r="E50" s="25" t="inlineStr"/>
      <c r="F50" s="25" t="inlineStr"/>
      <c r="G50" s="24" t="inlineStr">
        <is>
          <t>STEP will establish 2,500 new training batches, including 364 exclusive batches for women and 408 batches in emerging technology courses such as Artificial Intelligence (AI), Internet of Things (IoT), Electric Vehicles (EV), Solar, and Additive Manufacturing etc.</t>
        </is>
      </c>
      <c r="H50" t="inlineStr"/>
    </row>
    <row r="51">
      <c r="A51" t="n">
        <v>277238</v>
      </c>
      <c r="B51" t="inlineStr">
        <is>
          <t>2025-10-08</t>
        </is>
      </c>
      <c r="C51" s="24" t="inlineStr">
        <is>
          <t>National Communications Academy (NCA), Department of Telecommunications (DoT), and GSMA Sign MoU to Strengthen Cooperation in Telecom Policy, Research and Capacity Building</t>
        </is>
      </c>
      <c r="D51" t="inlineStr">
        <is>
          <t>https://archive.pib.gov.in/archive2/PrintRelease.aspx?relid=277238</t>
        </is>
      </c>
      <c r="E51" s="25" t="inlineStr"/>
      <c r="F51" s="25" t="inlineStr"/>
      <c r="G51" s="24" t="inlineStr">
        <is>
          <t>Collaborate on emerging technologies such as 5G, 6G, Artificial Intelligence (AI), Internet of Things (IoT), quantum communications , and spectrum management .</t>
        </is>
      </c>
      <c r="H51" t="inlineStr"/>
    </row>
    <row r="52">
      <c r="A52" t="n">
        <v>277243</v>
      </c>
      <c r="B52" t="inlineStr">
        <is>
          <t>2025-10-08</t>
        </is>
      </c>
      <c r="C52" s="24" t="inlineStr">
        <is>
          <t>Shri Jayant Chaudhary Unveils NITI Aayog’s Roadmap on AI for Inclusive Societal Development</t>
        </is>
      </c>
      <c r="D52" t="inlineStr">
        <is>
          <t>https://archive.pib.gov.in/archive2/PrintRelease.aspx?relid=277243</t>
        </is>
      </c>
      <c r="E52" s="25" t="inlineStr"/>
      <c r="F52" s="25" t="inlineStr"/>
      <c r="G52" s="24" t="inlineStr">
        <is>
          <t>The pioneering report is a first-of-its-kind effort to systematically explore how Artificial Intelligence (AI) and frontier technologies can transform the lives and livelihoods of India’s 490 million informal workers — the backbone of the nation’s economy.</t>
        </is>
      </c>
      <c r="H52" t="inlineStr"/>
    </row>
    <row r="53">
      <c r="A53" t="n">
        <v>277248</v>
      </c>
      <c r="B53" t="inlineStr">
        <is>
          <t>2025-10-08</t>
        </is>
      </c>
      <c r="C53" s="24" t="inlineStr">
        <is>
          <t>Fireside Chat with Secretary, Ministry of Statistics and Programme Implementation (MoSPI)</t>
        </is>
      </c>
      <c r="D53" t="inlineStr">
        <is>
          <t>https://archive.pib.gov.in/archive2/PrintRelease.aspx?relid=277248</t>
        </is>
      </c>
      <c r="E53" s="25" t="inlineStr"/>
      <c r="F53" s="25" t="inlineStr"/>
      <c r="G53" s="24" t="inlineStr">
        <is>
          <t>The conversation concluded with a discussion on AI as a public good, where Secretary, MoSPI, outlined the government's vision to democratize Artificial Intelligence resources to ensure equitable access for all citizens.</t>
        </is>
      </c>
      <c r="H53" t="inlineStr"/>
    </row>
    <row r="54">
      <c r="A54" t="n">
        <v>277249</v>
      </c>
      <c r="B54" t="inlineStr">
        <is>
          <t>2025-10-08</t>
        </is>
      </c>
      <c r="C54" s="24" t="inlineStr">
        <is>
          <t>Union Minister of Communication Jyotiraditya Scindia Visits Key Exhibitor Stalls at India Mobile Congress 2025</t>
        </is>
      </c>
      <c r="D54" t="inlineStr">
        <is>
          <t>https://archive.pib.gov.in/archive2/PrintRelease.aspx?relid=277249</t>
        </is>
      </c>
      <c r="E54" s="25" t="inlineStr"/>
      <c r="F54" s="25" t="inlineStr"/>
      <c r="G54" s="24" t="inlineStr">
        <is>
          <t>Minister Scindia also met and interacted with industry leaders, startup founders, and innovators working across cutting-edge domains such as Artificial Intelligence, Cyber Security, Internet of Things (IoT), Cloud Computing, and Green Telecom.</t>
        </is>
      </c>
      <c r="H54" t="inlineStr"/>
    </row>
    <row r="55">
      <c r="A55" t="n">
        <v>277250</v>
      </c>
      <c r="B55" t="inlineStr">
        <is>
          <t>2025-10-08</t>
        </is>
      </c>
      <c r="C55" s="24" t="inlineStr">
        <is>
          <t>‘Indigenous AgriTech Innovations Showcasing Real-World Impact for harnessing Sensors, Electronics and AI for an Aatmanirbhar Bharat’: Shri S. Krishnan, Secretary, MeitY</t>
        </is>
      </c>
      <c r="D55" t="inlineStr">
        <is>
          <t>https://archive.pib.gov.in/archive2/PrintRelease.aspx?relid=277250</t>
        </is>
      </c>
      <c r="E55" s="25" t="inlineStr"/>
      <c r="F55" s="25" t="inlineStr"/>
      <c r="G55" s="24" t="inlineStr">
        <is>
          <t>a) The Grain-Ex system comprises a bench-top mini conveyorized sample feed system integrated with an AI-based digital image processing solution for real-time, computer-controlled automated image capturing and analysis.</t>
        </is>
      </c>
      <c r="H55" t="inlineStr"/>
    </row>
    <row r="56">
      <c r="A56" t="n">
        <v>277254</v>
      </c>
      <c r="B56" t="inlineStr">
        <is>
          <t>2025-10-08</t>
        </is>
      </c>
      <c r="C56" s="24" t="inlineStr">
        <is>
          <t>Union Minister and President of International Solar Alliance Shri Pralhad Joshi Launches Curtain Raiser for the Eighth ISA Assembly</t>
        </is>
      </c>
      <c r="D56" t="inlineStr">
        <is>
          <t>https://archive.pib.gov.in/archive2/PrintRelease.aspx?relid=277254</t>
        </is>
      </c>
      <c r="E56" s="25" t="inlineStr"/>
      <c r="F56" s="25" t="inlineStr"/>
      <c r="G56" s="24" t="inlineStr">
        <is>
          <t>and scaling innovation via floating solar, AI and digitisation, OSOWOG, green hydrogen, and standards and testing and solar for agriculture, underscoring ISA’s shift from ambition to action.</t>
        </is>
      </c>
      <c r="H56" t="inlineStr"/>
    </row>
    <row r="57">
      <c r="A57" t="n">
        <v>277261</v>
      </c>
      <c r="B57" t="inlineStr">
        <is>
          <t>2025-10-09</t>
        </is>
      </c>
      <c r="C57" s="24" t="inlineStr">
        <is>
          <t>ECI directs political parties to adhere to MCC and relevant guidelines on the use of AI for synthetic videos targeting rival parties/candidates</t>
        </is>
      </c>
      <c r="D57" t="inlineStr">
        <is>
          <t>https://archive.pib.gov.in/archive2/PrintRelease.aspx?relid=277261</t>
        </is>
      </c>
      <c r="E57" s="25" t="inlineStr"/>
      <c r="F57" s="25" t="inlineStr"/>
      <c r="G57" s="24" t="inlineStr">
        <is>
          <t>The Commission advised the parties against misuse of AI based tools to create deep fakes that distort information or propagate misinformation over social media platforms emphasizing the need to uphold the integrity of the electoral process.</t>
        </is>
      </c>
      <c r="H57" t="inlineStr"/>
    </row>
    <row r="58">
      <c r="A58" t="n">
        <v>277265</v>
      </c>
      <c r="B58" t="inlineStr">
        <is>
          <t>2025-10-09</t>
        </is>
      </c>
      <c r="C58" s="24" t="inlineStr">
        <is>
          <t>“DRAVYA” Portal to Catalogue 100 Ayush Substances in First Phase</t>
        </is>
      </c>
      <c r="D58" t="inlineStr">
        <is>
          <t>https://archive.pib.gov.in/archive2/PrintRelease.aspx?relid=277265</t>
        </is>
      </c>
      <c r="E58" s="25" t="inlineStr"/>
      <c r="F58" s="25" t="inlineStr"/>
      <c r="G58" s="24" t="inlineStr">
        <is>
          <t>Notably, DRAVYA is AI-ready and will eventually interlink with the Ayush Grid and other Ministry initiatives on medicinal substances and drug policy.</t>
        </is>
      </c>
      <c r="H58" t="inlineStr"/>
    </row>
    <row r="59">
      <c r="A59" t="n">
        <v>277266</v>
      </c>
      <c r="B59" t="inlineStr">
        <is>
          <t>2025-10-09</t>
        </is>
      </c>
      <c r="C59" s="24" t="inlineStr">
        <is>
          <t>The Department of Administrative Reforms and Public Grievances organised a workshop on Cyber Security on 8th of October at CSOI to enhance cyber security awareness and promote initiative of Ministry of Electronics and Information Security during the ongoing Special Campaign 5.0</t>
        </is>
      </c>
      <c r="D59" t="inlineStr">
        <is>
          <t>https://archive.pib.gov.in/archive2/PrintRelease.aspx?relid=277266</t>
        </is>
      </c>
      <c r="E59" s="25" t="inlineStr"/>
      <c r="F59" s="25" t="inlineStr"/>
      <c r="G59" s="24" t="inlineStr">
        <is>
          <t>Srinivas, Secretary, DARPG, highlighted the use of e-Office analytics and its features.</t>
        </is>
      </c>
      <c r="H59" t="inlineStr"/>
    </row>
    <row r="60">
      <c r="A60" t="n">
        <v>277269</v>
      </c>
      <c r="B60" t="inlineStr">
        <is>
          <t>2025-10-09</t>
        </is>
      </c>
      <c r="C60" s="24" t="inlineStr">
        <is>
          <t>English Translation of Prime Minister’s Press Statement during Joint Press Statement with the Prime Minister of the United Kingdom</t>
        </is>
      </c>
      <c r="D60" t="inlineStr">
        <is>
          <t>https://archive.pib.gov.in/archive2/PrintRelease.aspx?relid=277269</t>
        </is>
      </c>
      <c r="E60" s="25" t="inlineStr"/>
      <c r="F60" s="25" t="inlineStr"/>
      <c r="G60" s="24" t="inlineStr">
        <is>
          <t>To connect the youth of both countries through an innovation bridge, we have taken several steps, including establishing the ‘Connectivity and Innovation Centre’ and the ‘Joint AI Research Centre’.</t>
        </is>
      </c>
      <c r="H60" t="inlineStr"/>
    </row>
    <row r="61">
      <c r="A61" t="n">
        <v>277271</v>
      </c>
      <c r="B61" t="inlineStr">
        <is>
          <t>2025-10-09</t>
        </is>
      </c>
      <c r="C61" s="24" t="inlineStr">
        <is>
          <t>List of outcomes: Visit of the Prime Minister of the United Kingdom to India</t>
        </is>
      </c>
      <c r="D61" t="inlineStr">
        <is>
          <t>https://archive.pib.gov.in/archive2/PrintRelease.aspx?relid=277271</t>
        </is>
      </c>
      <c r="E61" s="25" t="inlineStr"/>
      <c r="F61" s="25" t="inlineStr"/>
      <c r="G61" s="24" t="inlineStr">
        <is>
          <t>Establishment of the India-UK Joint Centre for AI.</t>
        </is>
      </c>
      <c r="H61" t="inlineStr"/>
    </row>
    <row r="62">
      <c r="A62" t="n">
        <v>277275</v>
      </c>
      <c r="B62" t="inlineStr">
        <is>
          <t>2025-10-09</t>
        </is>
      </c>
      <c r="C62" s="24" t="inlineStr">
        <is>
          <t>Shaping India’s Next Frontiers in Science Through Biomedical Research Careers</t>
        </is>
      </c>
      <c r="D62" t="inlineStr">
        <is>
          <t>https://archive.pib.gov.in/archive2/PrintRelease.aspx?relid=277275</t>
        </is>
      </c>
      <c r="E62" s="25" t="inlineStr"/>
      <c r="F62" s="25" t="inlineStr"/>
      <c r="G62" s="24" t="inlineStr">
        <is>
          <t>These initiatives are laying the foundation for predictive, preventive, and personalized healthcare in India.</t>
        </is>
      </c>
      <c r="H62" t="inlineStr"/>
    </row>
    <row r="63">
      <c r="A63" t="n">
        <v>277276</v>
      </c>
      <c r="B63" t="inlineStr">
        <is>
          <t>2025-10-09</t>
        </is>
      </c>
      <c r="C63" s="24" t="inlineStr">
        <is>
          <t>India-UK Joint Statement</t>
        </is>
      </c>
      <c r="D63" t="inlineStr">
        <is>
          <t>https://archive.pib.gov.in/archive2/PrintRelease.aspx?relid=277276</t>
        </is>
      </c>
      <c r="E63" s="25" t="inlineStr"/>
      <c r="F63" s="25" t="inlineStr"/>
      <c r="G63" s="24" t="inlineStr">
        <is>
          <t>Building on the landmark Technology Security Initiative (TSI), both leaders welcomed the tangible progress made across critical and emerging technologies, including telecommunications, critical minerals, AI, and health tech.</t>
        </is>
      </c>
      <c r="H63" t="inlineStr"/>
    </row>
    <row r="64">
      <c r="A64" t="n">
        <v>277277</v>
      </c>
      <c r="B64" t="inlineStr">
        <is>
          <t>2025-10-09</t>
        </is>
      </c>
      <c r="C64" s="24" t="inlineStr">
        <is>
          <t>Union Minister of Communications Shri Jyotiraditya Scindia Leads Strategic Industry Roundtable to Chart India’s Telecom Vision</t>
        </is>
      </c>
      <c r="D64" t="inlineStr">
        <is>
          <t>https://archive.pib.gov.in/archive2/PrintRelease.aspx?relid=277277</t>
        </is>
      </c>
      <c r="E64" s="25" t="inlineStr"/>
      <c r="F64" s="25" t="inlineStr"/>
      <c r="G64" s="24" t="inlineStr">
        <is>
          <t>cal for local but local for global designing in India, solving in India and scaling for the world.” The dialogue highlighted how government initiatives such as Startup India , Digital India , and the Telecom Technology Development Fund (TTDF) have been instrumental in nurturing innovation across sectors like agritech, healthtech, deeptech, and AI.</t>
        </is>
      </c>
      <c r="H64" t="inlineStr"/>
    </row>
    <row r="65">
      <c r="A65" t="n">
        <v>277279</v>
      </c>
      <c r="B65" t="inlineStr">
        <is>
          <t>2025-10-09</t>
        </is>
      </c>
      <c r="C65" s="24" t="inlineStr">
        <is>
          <t>India Innovates to Empower - Using AI to Save Lives and Secure Citizens: Union Minister of State for Communications Dr. Pemmasani Chandra Sekhar</t>
        </is>
      </c>
      <c r="D65" t="inlineStr">
        <is>
          <t>https://archive.pib.gov.in/archive2/PrintRelease.aspx?relid=277279</t>
        </is>
      </c>
      <c r="E65" s="25" t="inlineStr"/>
      <c r="F65" s="25" t="inlineStr"/>
      <c r="G65" s="24" t="inlineStr">
        <is>
          <t>He pointed out that facial recognition systems have misidentified minorities with up to 80% error rates , while in healthcare, AI misdiagnosed 20% of tuberculosis cases in Uttar Pradesh hospitals—underscoring the danger of opaque, unaccountable systems.</t>
        </is>
      </c>
      <c r="H65" t="inlineStr"/>
    </row>
    <row r="66">
      <c r="A66" t="n">
        <v>277284</v>
      </c>
      <c r="B66" t="inlineStr">
        <is>
          <t>2025-10-09</t>
        </is>
      </c>
      <c r="C66" s="24" t="inlineStr">
        <is>
          <t>English rendering of Prime Minister's address at the India-UK CEO Forum</t>
        </is>
      </c>
      <c r="D66" t="inlineStr">
        <is>
          <t>https://archive.pib.gov.in/archive2/PrintRelease.aspx?relid=277284</t>
        </is>
      </c>
      <c r="E66" s="25" t="inlineStr"/>
      <c r="F66" s="25" t="inlineStr"/>
      <c r="G66" s="24" t="inlineStr">
        <is>
          <t>Friends, Today, countless new possibilities for cooperation are emerging between us in fields like telecom, AI, biotech, quantum technology, semiconductors, cyber, and space.</t>
        </is>
      </c>
      <c r="H66" t="inlineStr"/>
    </row>
    <row r="67">
      <c r="A67" t="n">
        <v>277285</v>
      </c>
      <c r="B67" t="inlineStr">
        <is>
          <t>2025-10-09</t>
        </is>
      </c>
      <c r="C67" s="24" t="inlineStr">
        <is>
          <t>Union Health Minister Shri J.P. Nadda addresses 19th edition of FICCI HEAL 2025 in New Delhi; conference held under theme “Care@25 – Defining Moments in Healthcare”</t>
        </is>
      </c>
      <c r="D67" t="inlineStr">
        <is>
          <t>https://archive.pib.gov.in/archive2/PrintRelease.aspx?relid=277285</t>
        </is>
      </c>
      <c r="E67" s="25" t="inlineStr"/>
      <c r="F67" s="25" t="inlineStr"/>
      <c r="G67" s="24" t="inlineStr">
        <is>
          <t>efficiency across healthcare delivery; ‘the FICCI Paper: Unlocking the Longevity Dividend – Active and Healthy Ageing in India’, outlining measures to promote health and wellness among India’s ageing population; and ‘the FICCI-KPMG Paper: AI in Healthcare – Reimagine Care in AI-driven Transformation’, which explores the transformative potential of artificial intelligence in improving healthcare outcomes and enhancing patient experience.</t>
        </is>
      </c>
      <c r="H67" t="inlineStr"/>
    </row>
    <row r="68">
      <c r="A68" t="n">
        <v>277287</v>
      </c>
      <c r="B68" t="inlineStr">
        <is>
          <t>2025-10-09</t>
        </is>
      </c>
      <c r="C68" s="24" t="inlineStr">
        <is>
          <t>Union Minister for Communications, Shri Jyotiraditya M. Scindia highlights India’s telecom transformation and digital leadership at IMC 2025 Media Interaction</t>
        </is>
      </c>
      <c r="D68" t="inlineStr">
        <is>
          <t>https://archive.pib.gov.in/archive2/PrintRelease.aspx?relid=277287</t>
        </is>
      </c>
      <c r="E68" s="25" t="inlineStr"/>
      <c r="F68" s="25" t="inlineStr"/>
      <c r="G68" s="24" t="inlineStr">
        <is>
          <t>The Union Minister also spoke about the six major components of IMC 2025, which include the International 6G Symposium, the International AI Summit, the Cybersecurity Summit, and the SATCOM Summit.</t>
        </is>
      </c>
      <c r="H68" t="inlineStr"/>
    </row>
    <row r="69">
      <c r="A69" t="n">
        <v>277290</v>
      </c>
      <c r="B69" t="inlineStr">
        <is>
          <t>2025-10-09</t>
        </is>
      </c>
      <c r="C69" s="24" t="inlineStr">
        <is>
          <t>23rd Edition of Bharat Telecom 2025 inaugurated</t>
        </is>
      </c>
      <c r="D69" t="inlineStr">
        <is>
          <t>https://archive.pib.gov.in/archive2/PrintRelease.aspx?relid=277290</t>
        </is>
      </c>
      <c r="E69" s="25" t="inlineStr"/>
      <c r="F69" s="25" t="inlineStr"/>
      <c r="G69" s="24" t="inlineStr">
        <is>
          <t>We encourage collaborations in manufacturing, system integration, software development and service delivery that can advance both innovation and market access.” India’s telecom ecosystem today offers significant opportunities aligned with global trends — including satellite communications, rural connectivity solutions and AI-driven applications supporting governance, agriculture and education in developing nations.</t>
        </is>
      </c>
      <c r="H69" t="inlineStr"/>
    </row>
    <row r="70">
      <c r="A70" t="n">
        <v>277293</v>
      </c>
      <c r="B70" t="inlineStr">
        <is>
          <t>2025-10-09</t>
        </is>
      </c>
      <c r="C70" s="24" t="inlineStr">
        <is>
          <t>Prime Minister Shri Narendra Modi addresses the Global Fintech Fest 2025 in Mumbai</t>
        </is>
      </c>
      <c r="D70" t="inlineStr">
        <is>
          <t>https://archive.pib.gov.in/archive2/PrintRelease.aspx?relid=277293</t>
        </is>
      </c>
      <c r="E70" s="25" t="inlineStr"/>
      <c r="F70" s="25" t="inlineStr"/>
      <c r="G70" s="24" t="inlineStr">
        <is>
          <t>Emphasising that India’s strength lies not just in scale, but in integrating scale with inclusion, resilience, and sustainability, Shri Modi highlighted the role of Artificial Intelligence (AI) in reducing underwriting bias, detecting fraud in real time, and enhancing various services.</t>
        </is>
      </c>
      <c r="H70" t="inlineStr"/>
    </row>
    <row r="71">
      <c r="A71" t="n">
        <v>277295</v>
      </c>
      <c r="B71" t="inlineStr">
        <is>
          <t>2025-10-09</t>
        </is>
      </c>
      <c r="C71" s="24" t="inlineStr">
        <is>
          <t>English rendering of PM’s address in the 6th edition of the Global Fintech Fest in Mumbai</t>
        </is>
      </c>
      <c r="D71" t="inlineStr">
        <is>
          <t>https://archive.pib.gov.in/archive2/PrintRelease.aspx?relid=277295</t>
        </is>
      </c>
      <c r="E71" s="25" t="inlineStr"/>
      <c r="F71" s="25" t="inlineStr"/>
      <c r="G71" s="24" t="inlineStr">
        <is>
          <t>And this is where the role of AI begins.</t>
        </is>
      </c>
      <c r="H71" t="inlineStr"/>
    </row>
    <row r="72">
      <c r="A72" t="n">
        <v>277301</v>
      </c>
      <c r="B72" t="inlineStr">
        <is>
          <t>2025-10-09</t>
        </is>
      </c>
      <c r="C72" s="24" t="inlineStr">
        <is>
          <t>India–UAE Tech Synergy Shines at GITEX 2025: ESC India Leads 450+ Exhibitors</t>
        </is>
      </c>
      <c r="D72" t="inlineStr">
        <is>
          <t>https://archive.pib.gov.in/archive2/PrintRelease.aspx?relid=277301</t>
        </is>
      </c>
      <c r="E72" s="25" t="inlineStr"/>
      <c r="F72" s="25" t="inlineStr"/>
      <c r="G72" s="24" t="inlineStr">
        <is>
          <t>ESC will anchor the India Pavilion, featuring more than 100 companies across strategic halls at the Dubai World Trade Centre from October 13–17, showcasing India’s finest in AI, Cybersecurity, Cloud, Internet of Things (IoT), Smart Mobility, Fintech, and Digital Infrastructure.</t>
        </is>
      </c>
      <c r="H72" t="inlineStr"/>
    </row>
    <row r="73">
      <c r="A73" t="n">
        <v>277307</v>
      </c>
      <c r="B73" t="inlineStr">
        <is>
          <t>2025-10-09</t>
        </is>
      </c>
      <c r="C73" s="24" t="inlineStr">
        <is>
          <t>Union Agriculture Minister Shri Shivraj Singh Chouhan addresses key press conference in New Delhi</t>
        </is>
      </c>
      <c r="D73" t="inlineStr">
        <is>
          <t>https://archive.pib.gov.in/archive2/PrintRelease.aspx?relid=277307</t>
        </is>
      </c>
      <c r="E73" s="25" t="inlineStr"/>
      <c r="F73" s="25" t="inlineStr"/>
      <c r="G73" s="24" t="inlineStr">
        <is>
          <t>Certification of 4,275 rural Multi-purpose AI Technicians (MAITRIs) across India.</t>
        </is>
      </c>
      <c r="H73" t="inlineStr"/>
    </row>
    <row r="74">
      <c r="A74" t="n">
        <v>277308</v>
      </c>
      <c r="B74" t="inlineStr">
        <is>
          <t>2025-10-09</t>
        </is>
      </c>
      <c r="C74" s="24" t="inlineStr">
        <is>
          <t>Harnessing Data for Development: Symposium Underscores Transformative Role of NSS Surveys in Policy Making</t>
        </is>
      </c>
      <c r="D74" t="inlineStr">
        <is>
          <t>https://archive.pib.gov.in/archive2/PrintRelease.aspx?relid=277308</t>
        </is>
      </c>
      <c r="E74" s="25" t="inlineStr"/>
      <c r="F74" s="25" t="inlineStr"/>
      <c r="G74" s="24" t="inlineStr">
        <is>
          <t>She highlighted the efforts of the NSS field staff, adoption of new technologies including AI/ML tools , and the Ministry’s focus on enhancing data accessibility and collaboration with stakeholders.</t>
        </is>
      </c>
      <c r="H74" t="inlineStr"/>
    </row>
    <row r="75">
      <c r="A75" t="n">
        <v>277309</v>
      </c>
      <c r="B75" t="inlineStr">
        <is>
          <t>2025-10-09</t>
        </is>
      </c>
      <c r="C75" s="24" t="inlineStr">
        <is>
          <t>Chief Minister of Delhi, Smt. Rekha Gupta addresses a special session on “Women in Tech: Diverse Minds, Disruptive Ideas”, on the sidelines of the ongoing IMC 2025</t>
        </is>
      </c>
      <c r="D75" t="inlineStr">
        <is>
          <t>https://archive.pib.gov.in/archive2/PrintRelease.aspx?relid=277309</t>
        </is>
      </c>
      <c r="E75" s="25" t="inlineStr"/>
      <c r="F75" s="25" t="inlineStr"/>
      <c r="G75" s="24" t="inlineStr">
        <is>
          <t>Gupta interacted with women entrepreneurs, researchers, and startup founders showcasing emerging technologies in AI, IoT, robotics, and telecom innovation.</t>
        </is>
      </c>
      <c r="H75" t="inlineStr"/>
    </row>
    <row r="76">
      <c r="A76" t="n">
        <v>277320</v>
      </c>
      <c r="B76" t="inlineStr">
        <is>
          <t>2025-10-10</t>
        </is>
      </c>
      <c r="C76" s="24" t="inlineStr">
        <is>
          <t>Raksha Mantri Shri Rajnath Singh addresses the maiden India-Australia Defence Industry Business Round Table in Sydney</t>
        </is>
      </c>
      <c r="D76" t="inlineStr">
        <is>
          <t>https://archive.pib.gov.in/archive2/PrintRelease.aspx?relid=277320</t>
        </is>
      </c>
      <c r="E76" s="25" t="inlineStr"/>
      <c r="F76" s="25" t="inlineStr"/>
      <c r="G76" s="24" t="inlineStr">
        <is>
          <t>He added that the DRDO and Australia’s Defence Science &amp; Technology Group are already collaborating on towed array sensors, and discussions are advancing in quantum technology, AI, cyber security, information warfare, and advanced science and technology.</t>
        </is>
      </c>
      <c r="H76" t="inlineStr"/>
    </row>
    <row r="77">
      <c r="A77" t="n">
        <v>277325</v>
      </c>
      <c r="B77" t="inlineStr">
        <is>
          <t>2025-10-10</t>
        </is>
      </c>
      <c r="C77" s="24" t="inlineStr">
        <is>
          <t>Electors on the Voter List can display any one of 12 alternative Photo ID apart from EPIC to vote</t>
        </is>
      </c>
      <c r="D77" t="inlineStr">
        <is>
          <t>https://archive.pib.gov.in/archive2/PrintRelease.aspx?relid=277325</t>
        </is>
      </c>
      <c r="E77" s="25" t="inlineStr"/>
      <c r="F77" s="25" t="inlineStr"/>
      <c r="G77" s="24" t="inlineStr">
        <is>
          <t>ames are on the electoral rolls but are unable to produce the EPIC for their identification ECI has issued notification on October 7, 2025 permitting such electors to produce any one of the following 12 alternative photo identity documents: Aadhaar Card MNREGA Job Card Passbooks with photograph issued by Bank/Post Office Health Insurance Smart Card issued under the scheme of Ministry of Labour/ Ayushman Bharat Health Card Driving License PAN Card Smart Car</t>
        </is>
      </c>
      <c r="H77" t="inlineStr"/>
    </row>
    <row r="78">
      <c r="A78" t="n">
        <v>277336</v>
      </c>
      <c r="B78" t="inlineStr">
        <is>
          <t>2025-10-10</t>
        </is>
      </c>
      <c r="C78" s="24" t="inlineStr">
        <is>
          <t>LOK SABHA SPEAKER VISITS NATIONAL ASSEMBLY OF BARBADOS</t>
        </is>
      </c>
      <c r="D78" t="inlineStr">
        <is>
          <t>https://archive.pib.gov.in/archive2/PrintRelease.aspx?relid=277336</t>
        </is>
      </c>
      <c r="E78" s="25" t="inlineStr"/>
      <c r="F78" s="25" t="inlineStr"/>
      <c r="G78" s="24" t="inlineStr">
        <is>
          <t>assadors, bridging hearts across continents!… pic.twitter.com/vV6DNapWj4 — Om Birla (@ombirlakota) October 10, 2025 Speaking about India’s achievements under the dynamic leadership of Prime Minister Shri Narendra Modi, Shri Birla said that today India is leading the world in cutting edge technologies like space exploration, digital payments, and Artificial Intelligence.</t>
        </is>
      </c>
      <c r="H78" t="inlineStr"/>
    </row>
    <row r="79">
      <c r="A79" t="n">
        <v>277338</v>
      </c>
      <c r="B79" t="inlineStr">
        <is>
          <t>2025-10-10</t>
        </is>
      </c>
      <c r="C79" s="24" t="inlineStr">
        <is>
          <t>Department of Telecommunications (DoT) and International Telecommunication Union (ITU) Host ‘AI for Good Summit’ at India Mobile Congress (IMC) 2025 in New Delhi</t>
        </is>
      </c>
      <c r="D79" t="inlineStr">
        <is>
          <t>https://archive.pib.gov.in/archive2/PrintRelease.aspx?relid=277338</t>
        </is>
      </c>
      <c r="E79" s="25" t="inlineStr"/>
      <c r="F79" s="25" t="inlineStr"/>
      <c r="G79" s="24" t="inlineStr">
        <is>
          <t>Bilel Jamoussi, Deputy to the Director and Chief of Telecommunication Standardization Policy Department (TSB) inaugurated the International Telecommunication Union’s (ITU) “AI for Good – Impact India” Conference 2025 at IMC 2025 in New Delhi today, marking a significant step in advancing responsible and inclusive Artificial Intelligence (AI) innovation in India.</t>
        </is>
      </c>
      <c r="H79" t="inlineStr"/>
    </row>
    <row r="80">
      <c r="A80" t="n">
        <v>277343</v>
      </c>
      <c r="B80" t="inlineStr">
        <is>
          <t>2025-10-10</t>
        </is>
      </c>
      <c r="C80" s="24" t="inlineStr">
        <is>
          <t>Union Minister of State for Communications Dr Pemmasani Chandra Sekhar urges Business Leaders to Innovate, Collaborate, and Lead with Purpose at IMC 25 Awards Ceremony</t>
        </is>
      </c>
      <c r="D80" t="inlineStr">
        <is>
          <t>https://archive.pib.gov.in/archive2/PrintRelease.aspx?relid=277343</t>
        </is>
      </c>
      <c r="E80" s="25" t="inlineStr"/>
      <c r="F80" s="25" t="inlineStr"/>
      <c r="G80" s="24" t="inlineStr">
        <is>
          <t>Outlining a roadmap for the future, Dr Pemmasani Chandra Sekhar urged businesses to embrace artificial intelligence, invest in research and development, and nurture cultures that celebrate experimentation.</t>
        </is>
      </c>
      <c r="H80" t="inlineStr"/>
    </row>
    <row r="81">
      <c r="A81" t="n">
        <v>277346</v>
      </c>
      <c r="B81" t="inlineStr">
        <is>
          <t>2025-10-10</t>
        </is>
      </c>
      <c r="C81" s="24" t="inlineStr">
        <is>
          <t>On the occasion of World Mental Health Day 2025, Union Health Minister Shri J P Nadda Launches New Initiatives for the Tele MANAS App</t>
        </is>
      </c>
      <c r="D81" t="inlineStr">
        <is>
          <t>https://archive.pib.gov.in/archive2/PrintRelease.aspx?relid=277346</t>
        </is>
      </c>
      <c r="E81" s="25" t="inlineStr"/>
      <c r="F81" s="25" t="inlineStr"/>
      <c r="G81" s="24" t="inlineStr">
        <is>
          <t>The new initiatives include launch of Tele MANAS App Enhancements (Multi-lingual UI, Chatbot, Accessibility, Emergency Module).</t>
        </is>
      </c>
      <c r="H81" t="inlineStr"/>
    </row>
    <row r="82">
      <c r="A82" t="n">
        <v>277350</v>
      </c>
      <c r="B82" t="inlineStr">
        <is>
          <t>2025-10-10</t>
        </is>
      </c>
      <c r="C82" s="24" t="inlineStr">
        <is>
          <t>ANRF Conducts Webinar with PROs of Academic Institutions</t>
        </is>
      </c>
      <c r="D82" t="inlineStr">
        <is>
          <t>https://archive.pib.gov.in/archive2/PrintRelease.aspx?relid=277350</t>
        </is>
      </c>
      <c r="E82" s="25" t="inlineStr"/>
      <c r="F82" s="25" t="inlineStr"/>
      <c r="G82" s="24" t="inlineStr">
        <is>
          <t>He encouraged institutions to integrate SARAL AI and establish media clubs to share scientific breakthroughs in multiple Indian languages, bringing cutting-edge research closer to every citizen.</t>
        </is>
      </c>
      <c r="H82" t="inlineStr"/>
    </row>
    <row r="83">
      <c r="A83" t="n">
        <v>277351</v>
      </c>
      <c r="B83" t="inlineStr">
        <is>
          <t>2025-10-10</t>
        </is>
      </c>
      <c r="C83" s="24" t="inlineStr">
        <is>
          <t>Vice-President Shri C. P. Radhakrishnan Apprised of Functioning and Key Initiatives of Ministry of Women &amp; Child Development</t>
        </is>
      </c>
      <c r="D83" t="inlineStr">
        <is>
          <t>https://archive.pib.gov.in/archive2/PrintRelease.aspx?relid=277351</t>
        </is>
      </c>
      <c r="E83" s="25" t="inlineStr"/>
      <c r="F83" s="25" t="inlineStr"/>
      <c r="G83" s="24" t="inlineStr">
        <is>
          <t>Shri Radhakrishnan lauded the Ministry’s digital-driven approach, including innovative mobile applications and facial recognition technology, which ensure that benefits reach all eligible beneficiaries efficiently and transparently.</t>
        </is>
      </c>
      <c r="H83" t="inlineStr"/>
    </row>
    <row r="84">
      <c r="A84" t="n">
        <v>277352</v>
      </c>
      <c r="B84" t="inlineStr">
        <is>
          <t>2025-10-10</t>
        </is>
      </c>
      <c r="C84" s="24" t="inlineStr">
        <is>
          <t>NITI Aayog releases a ‘Roadmap for Job Creation in the AI Economy’</t>
        </is>
      </c>
      <c r="D84" t="inlineStr">
        <is>
          <t>https://archive.pib.gov.in/archive2/PrintRelease.aspx?relid=277352</t>
        </is>
      </c>
      <c r="E84" s="25" t="inlineStr"/>
      <c r="F84" s="25" t="inlineStr"/>
      <c r="G84" s="24" t="inlineStr">
        <is>
          <t>The roadmap examines how Artificial Intelligence is reshaping the tech services industry through the lens of work, worker, and workforce .</t>
        </is>
      </c>
      <c r="H84" t="inlineStr"/>
    </row>
    <row r="85">
      <c r="A85" t="n">
        <v>277356</v>
      </c>
      <c r="B85" t="inlineStr">
        <is>
          <t>2025-10-10</t>
        </is>
      </c>
      <c r="C85" s="24" t="inlineStr">
        <is>
          <t>PM to participate in a special Krishi programme at Indian Agricultural Research Institute in New Delhi on 11 October</t>
        </is>
      </c>
      <c r="D85" t="inlineStr">
        <is>
          <t>https://archive.pib.gov.in/archive2/PrintRelease.aspx?relid=277356</t>
        </is>
      </c>
      <c r="E85" s="25" t="inlineStr"/>
      <c r="F85" s="25" t="inlineStr"/>
      <c r="G85" s="24" t="inlineStr">
        <is>
          <t>Other achievements include the certification of 50,000 farmers under the National Mission for Natural Farming; certification of 38,000 MAITRIs (Multi-Purpose AI Technicians in Rural India); sanction and operationalization of over 10,000 multipurpose and e-PACS for computerization; and the formation and strengthening of PACS, dairy, and fishery cooperative societies.</t>
        </is>
      </c>
      <c r="H85" t="inlineStr"/>
    </row>
    <row r="86">
      <c r="A86" t="n">
        <v>277360</v>
      </c>
      <c r="B86" t="inlineStr">
        <is>
          <t>2025-10-10</t>
        </is>
      </c>
      <c r="C86" s="24" t="inlineStr">
        <is>
          <t>India and UK Forge Strategic Partnership with the Launch of the India-UK Connectivity &amp; Innovation Centre</t>
        </is>
      </c>
      <c r="D86" t="inlineStr">
        <is>
          <t>https://archive.pib.gov.in/archive2/PrintRelease.aspx?relid=277360</t>
        </is>
      </c>
      <c r="E86" s="25" t="inlineStr"/>
      <c r="F86" s="25" t="inlineStr"/>
      <c r="G86" s="24" t="inlineStr">
        <is>
          <t>Over the next four years, a critical period when the technological and commercial parameters for 6G will take shape, the Centre will drive advancements in three key areas: Transforming telecom with AI – using advanced AI tools to optimise networks, improve efficiency, and unlock new services.</t>
        </is>
      </c>
      <c r="H86" t="inlineStr"/>
    </row>
    <row r="87">
      <c r="A87" t="n">
        <v>277361</v>
      </c>
      <c r="B87" t="inlineStr">
        <is>
          <t>2025-10-10</t>
        </is>
      </c>
      <c r="C87" s="24" t="inlineStr">
        <is>
          <t>Department of Drinking Water and Sanitation, Ministry of Jal Shakti Concludes Deliberations with Demonstration of Upgraded Rural Piped Water Supply Schemes Module: A Step towards Sustainable and Accountable Rural Water Services</t>
        </is>
      </c>
      <c r="D87" t="inlineStr">
        <is>
          <t>https://archive.pib.gov.in/archive2/PrintRelease.aspx?relid=277361</t>
        </is>
      </c>
      <c r="E87" s="25" t="inlineStr"/>
      <c r="F87" s="25" t="inlineStr"/>
      <c r="G87" s="24" t="inlineStr">
        <is>
          <t>The new platform is also designed to create local livelihood opportunities and skill development pathways in the rural WASH sector, from data management and asset mapping to predictive maintenance and analytics.</t>
        </is>
      </c>
      <c r="H87" t="inlineStr"/>
    </row>
    <row r="88">
      <c r="A88" t="n">
        <v>277370</v>
      </c>
      <c r="B88" t="inlineStr">
        <is>
          <t>2025-10-10</t>
        </is>
      </c>
      <c r="C88" s="24" t="inlineStr">
        <is>
          <t>India Accelerates AI Self-Reliance: 12 Companies Developing Foundation Models Using 38,000 GPUs at ?65/Hour; National Large Language Model Slated for Launch by End-2025</t>
        </is>
      </c>
      <c r="D88" t="inlineStr">
        <is>
          <t>https://archive.pib.gov.in/archive2/PrintRelease.aspx?relid=277370</t>
        </is>
      </c>
      <c r="E88" s="25" t="inlineStr"/>
      <c r="F88" s="25" t="inlineStr"/>
      <c r="G88" s="24" t="inlineStr">
        <is>
          <t>Today, with 38,000 GPUs available at just ₹65 per hour and 12 companies developing foundation models, we envision to launch an Indian Large Language Model by year-end, reducing dependence on foreign systems.” Adding to the vision, COO - IndiaAI Mission, Scientist G - MeitY, Smt, Kavita Bhatia said, “As AI has deeply embedded itself across these systems from spectrum management, predictive maintenance, customer engagement, to fraud detection, the question c</t>
        </is>
      </c>
      <c r="H88" t="inlineStr"/>
    </row>
    <row r="89">
      <c r="A89" t="n">
        <v>277377</v>
      </c>
      <c r="B89" t="inlineStr">
        <is>
          <t>2025-10-11</t>
        </is>
      </c>
      <c r="C89" s="24" t="inlineStr">
        <is>
          <t>India-EFTA Trade Pact: Boosting $100 Billion Investment and 1 Million Jobs</t>
        </is>
      </c>
      <c r="D89" t="inlineStr">
        <is>
          <t>https://archive.pib.gov.in/archive2/PrintRelease.aspx?relid=277377</t>
        </is>
      </c>
      <c r="E89" s="25" t="inlineStr"/>
      <c r="F89" s="25" t="inlineStr"/>
      <c r="G89" s="24" t="inlineStr">
        <is>
          <t>COUNTRY-WISE MARKET POTENTIAL Switzerland Medical electronics (diagnostic devices, wearables), smart sensors and embedded systems, secure communication modules (for fintech and banking).</t>
        </is>
      </c>
      <c r="H89" t="inlineStr"/>
    </row>
    <row r="90">
      <c r="A90" t="n">
        <v>277379</v>
      </c>
      <c r="B90" t="inlineStr">
        <is>
          <t>2025-10-11</t>
        </is>
      </c>
      <c r="C90" s="24" t="inlineStr">
        <is>
          <t>Prime Minister meets President and CEO of Qualcomm; discusses India’s strides in AI innovation and skilling</t>
        </is>
      </c>
      <c r="D90" t="inlineStr">
        <is>
          <t>https://archive.pib.gov.in/archive2/PrintRelease.aspx?relid=277379</t>
        </is>
      </c>
      <c r="E90" s="25" t="inlineStr"/>
      <c r="F90" s="25" t="inlineStr"/>
      <c r="G90" s="24" t="inlineStr">
        <is>
          <t>Amon, President and CEO of Qualcomm, and discussed India’s advancements in artificial intelligence, innovation and skilling.</t>
        </is>
      </c>
      <c r="H90" t="inlineStr"/>
    </row>
    <row r="91">
      <c r="A91" t="n">
        <v>277380</v>
      </c>
      <c r="B91" t="inlineStr">
        <is>
          <t>2025-10-11</t>
        </is>
      </c>
      <c r="C91" s="24" t="inlineStr">
        <is>
          <t>India’s Electronics Leap</t>
        </is>
      </c>
      <c r="D91" t="inlineStr">
        <is>
          <t>https://archive.pib.gov.in/archive2/PrintRelease.aspx?relid=277380</t>
        </is>
      </c>
      <c r="E91" s="25" t="inlineStr"/>
      <c r="F91" s="25" t="inlineStr"/>
      <c r="G91" s="24" t="inlineStr">
        <is>
          <t>As the world shifts towards electric and smart mobility, the demand for automotive electronics is rising sharply.</t>
        </is>
      </c>
      <c r="H91" t="inlineStr"/>
    </row>
    <row r="92">
      <c r="A92" t="n">
        <v>277383</v>
      </c>
      <c r="B92" t="inlineStr">
        <is>
          <t>2025-10-11</t>
        </is>
      </c>
      <c r="C92" s="24" t="inlineStr">
        <is>
          <t>Prime Minister Shri Narendra Modi launches two major schemes in the agriculture sector with an outlay of Rs 35,440 crore</t>
        </is>
      </c>
      <c r="D92" t="inlineStr">
        <is>
          <t>https://archive.pib.gov.in/archive2/PrintRelease.aspx?relid=277383</t>
        </is>
      </c>
      <c r="E92" s="25" t="inlineStr"/>
      <c r="F92" s="25" t="inlineStr"/>
      <c r="G92" s="24" t="inlineStr">
        <is>
          <t>Other achievements include the certification of 50,000 farmers under the National Mission for Natural Farming; certification of 38,000 MAITRIs (Multi-Purpose AI Technicians in Rural India); sanction and operationalization of over 10,000 multipurpose and e-PACS for computerization; and the formation and strengthening of PACS, dairy, and fishery cooperative societies.</t>
        </is>
      </c>
      <c r="H92" t="inlineStr"/>
    </row>
    <row r="93">
      <c r="A93" t="n">
        <v>277389</v>
      </c>
      <c r="B93" t="inlineStr">
        <is>
          <t>2025-10-11</t>
        </is>
      </c>
      <c r="C93" s="24" t="inlineStr">
        <is>
          <t>Minister Dr Jitendra Singh holds interaction on governance innovations with representatives from 19 countries:</t>
        </is>
      </c>
      <c r="D93" t="inlineStr">
        <is>
          <t>https://archive.pib.gov.in/archive2/PrintRelease.aspx?relid=277389</t>
        </is>
      </c>
      <c r="E93" s="25" t="inlineStr"/>
      <c r="F93" s="25" t="inlineStr"/>
      <c r="G93" s="24" t="inlineStr">
        <is>
          <t>Jitendra Singh cited India’s use of smart monitoring systems and online enforcement mechanisms as examples of technology improving everyday governance.</t>
        </is>
      </c>
      <c r="H93" t="inlineStr"/>
    </row>
    <row r="94">
      <c r="A94" t="n">
        <v>277390</v>
      </c>
      <c r="B94" t="inlineStr">
        <is>
          <t>2025-10-11</t>
        </is>
      </c>
      <c r="C94" s="24" t="inlineStr">
        <is>
          <t>Leading 6G Alliances and Research Institutions issue a Joint Statement reaffirming a shared commitment to shape the future of 6G as a global public good</t>
        </is>
      </c>
      <c r="D94" t="inlineStr">
        <is>
          <t>https://archive.pib.gov.in/archive2/PrintRelease.aspx?relid=277390</t>
        </is>
      </c>
      <c r="E94" s="25" t="inlineStr"/>
      <c r="F94" s="25" t="inlineStr"/>
      <c r="G94" s="24" t="inlineStr">
        <is>
          <t>It highlighted trusted ecosystems, risk mitigation, and AI-native safeguards across the telecom lifecycle.</t>
        </is>
      </c>
      <c r="H94" t="inlineStr"/>
    </row>
    <row r="95">
      <c r="A95" t="n">
        <v>277391</v>
      </c>
      <c r="B95" t="inlineStr">
        <is>
          <t>2025-10-11</t>
        </is>
      </c>
      <c r="C95" s="24" t="inlineStr">
        <is>
          <t>Prime Minister Shri Narendra Modi Launches and Lays Foundation for Fisheries Projects Worth Over ?693 Crore</t>
        </is>
      </c>
      <c r="D95" t="inlineStr">
        <is>
          <t>https://archive.pib.gov.in/archive2/PrintRelease.aspx?relid=277391</t>
        </is>
      </c>
      <c r="E95" s="25" t="inlineStr"/>
      <c r="F95" s="25" t="inlineStr"/>
      <c r="G95" s="24" t="inlineStr">
        <is>
          <t>The Smart &amp; Integrated Fishing Harbour in Karaikal, Puducherry, is being developed at a cost of ₹119.94 crore for safe docking of fish vessels, promote hygienic fish handling, enhance the production, and marketing of the quality fish for export and domestic consumption.</t>
        </is>
      </c>
      <c r="H95" t="inlineStr"/>
    </row>
    <row r="96">
      <c r="A96" t="n">
        <v>277396</v>
      </c>
      <c r="B96" t="inlineStr">
        <is>
          <t>2025-10-11</t>
        </is>
      </c>
      <c r="C96" s="24" t="inlineStr">
        <is>
          <t>Union MoS Shri Kirti Vardhan Singh shares India’s vision for Sustainable, Nature-positive Urban Development at the IUCN World Conservation Congress, 2025 at Abu Dhabi</t>
        </is>
      </c>
      <c r="D96" t="inlineStr">
        <is>
          <t>https://archive.pib.gov.in/archive2/PrintRelease.aspx?relid=277396</t>
        </is>
      </c>
      <c r="E96" s="25" t="inlineStr"/>
      <c r="F96" s="25" t="inlineStr"/>
      <c r="G96" s="24" t="inlineStr">
        <is>
          <t>Flagship initiatives such as the Smart Cities Mission mainstream energy efficiency, renewable integration, sustainable mobility, and resilient infrastructure.</t>
        </is>
      </c>
      <c r="H96" t="inlineStr"/>
    </row>
    <row r="97">
      <c r="A97" t="n">
        <v>277404</v>
      </c>
      <c r="B97" t="inlineStr">
        <is>
          <t>2025-10-11</t>
        </is>
      </c>
      <c r="C97" s="24" t="inlineStr">
        <is>
          <t>Union Minister Sarbananda Sonowal unveils Hrishikesh Goswami’s ‘Postmasteror Sadhu’ in Tezpur amid tribute to Jyoti, Bishnu, &amp; Natya Surya</t>
        </is>
      </c>
      <c r="D97" t="inlineStr">
        <is>
          <t>https://archive.pib.gov.in/archive2/PrintRelease.aspx?relid=277404</t>
        </is>
      </c>
      <c r="E97" s="25" t="inlineStr"/>
      <c r="F97" s="25" t="inlineStr"/>
      <c r="G97" s="24" t="inlineStr">
        <is>
          <t>Let research flourish on linguistic preservation through AI and digital tools.</t>
        </is>
      </c>
      <c r="H97" t="inlineStr"/>
    </row>
    <row r="98">
      <c r="A98" t="n">
        <v>277407</v>
      </c>
      <c r="B98" t="inlineStr">
        <is>
          <t>2025-10-11</t>
        </is>
      </c>
      <c r="C98" s="24" t="inlineStr">
        <is>
          <t>Anthropic CEO Dario Amodei meets Prime Minister</t>
        </is>
      </c>
      <c r="D98" t="inlineStr">
        <is>
          <t>https://archive.pib.gov.in/archive2/PrintRelease.aspx?relid=277407</t>
        </is>
      </c>
      <c r="E98" s="25" t="inlineStr"/>
      <c r="F98" s="25" t="inlineStr"/>
      <c r="G98" s="24" t="inlineStr">
        <is>
          <t>During the meeting, discussions focused on Anthropic’s expansion in India and the growing adoption of its AI tools, including Claude Code, whose use in the country has seen a fivefold increase since June.</t>
        </is>
      </c>
      <c r="H98" t="inlineStr"/>
    </row>
    <row r="99">
      <c r="A99" t="n">
        <v>277414</v>
      </c>
      <c r="B99" t="inlineStr">
        <is>
          <t>2025-10-12</t>
        </is>
      </c>
      <c r="C99" s="24" t="inlineStr">
        <is>
          <t>Department of Telecommunications (DoT) and International Telecommunication Union (ITU) Host ‘Robotics for Good Youth Challenge India 2025’ at India Mobile Congress (IMC) 2025</t>
        </is>
      </c>
      <c r="D99" t="inlineStr">
        <is>
          <t>https://archive.pib.gov.in/archive2/PrintRelease.aspx?relid=277414</t>
        </is>
      </c>
      <c r="E99" s="25" t="inlineStr"/>
      <c r="F99" s="25" t="inlineStr"/>
      <c r="G99" s="24" t="inlineStr">
        <is>
          <t>Organised under the AI for Good Impact Initiative of the International Telecommunication Union (ITU) in collaboration with the I-Hub Foundation for Cobotics (IHFC), IIT Delhi, and supported by the Department of Telecommunications (DoT), Ministry of Communications, the national challenge showcased the talent of young innovators developing robotics-based solutions to address food security and sustainable development.</t>
        </is>
      </c>
      <c r="H99" t="inlineStr"/>
    </row>
    <row r="100">
      <c r="A100" t="n">
        <v>277419</v>
      </c>
      <c r="B100" t="inlineStr">
        <is>
          <t>2025-10-12</t>
        </is>
      </c>
      <c r="C100" s="24" t="inlineStr">
        <is>
          <t>Transforming India with AI</t>
        </is>
      </c>
      <c r="D100" t="inlineStr">
        <is>
          <t>https://archive.pib.gov.in/archive2/PrintRelease.aspx?relid=277419</t>
        </is>
      </c>
      <c r="E100" s="25" t="inlineStr"/>
      <c r="F100" s="25" t="inlineStr"/>
      <c r="G100" s="24" t="inlineStr">
        <is>
          <t>Introduction India stands at the cusp of a new era powered by Artificial Intelligence (AI), where technology is transforming lives and shaping the nation’s progress.</t>
        </is>
      </c>
      <c r="H100" t="inlineStr"/>
    </row>
    <row r="101">
      <c r="A101" t="n">
        <v>277422</v>
      </c>
      <c r="B101" t="inlineStr">
        <is>
          <t>2025-10-12</t>
        </is>
      </c>
      <c r="C101" s="24" t="inlineStr">
        <is>
          <t>Union Minister Dr. Jitendra Singh Reviews Multi-Hazard Early Warning DSS and “Mausamgram” at India Meteorological Department (IMD) headquarters</t>
        </is>
      </c>
      <c r="D101" t="inlineStr">
        <is>
          <t>https://archive.pib.gov.in/archive2/PrintRelease.aspx?relid=277422</t>
        </is>
      </c>
      <c r="E101" s="25" t="inlineStr"/>
      <c r="F101" s="25" t="inlineStr"/>
      <c r="G101" s="24" t="inlineStr">
        <is>
          <t>Jitendra Singh suggested incorporating AI-driven mechanisms into “Mausamgram” to make it even more user-friendly and accessible.</t>
        </is>
      </c>
      <c r="H101" t="inlineStr"/>
    </row>
    <row r="102">
      <c r="A102" t="n">
        <v>277425</v>
      </c>
      <c r="B102" t="inlineStr">
        <is>
          <t>2025-10-12</t>
        </is>
      </c>
      <c r="C102" s="24" t="inlineStr">
        <is>
          <t>Prime Minister Shri Narendra Modi interacts with the Farmers in Krishi program at the launch of two major schemes in the agriculture sector with an outlay of Rs 35,440 crore</t>
        </is>
      </c>
      <c r="D102" t="inlineStr">
        <is>
          <t>https://archive.pib.gov.in/archive2/PrintRelease.aspx?relid=277425</t>
        </is>
      </c>
      <c r="E102" s="25" t="inlineStr"/>
      <c r="F102" s="25" t="inlineStr"/>
      <c r="G102" s="24" t="inlineStr">
        <is>
          <t>Another farmer, cultivating pulses like chana, masoor (lentils), and guar, said even with just two acres, he is able to diversify and earn steadily, showcasing the power of smart, small-scale farming.</t>
        </is>
      </c>
      <c r="H102" t="inlineStr"/>
    </row>
    <row r="103">
      <c r="A103" t="n">
        <v>277434</v>
      </c>
      <c r="B103" t="inlineStr">
        <is>
          <t>2025-10-13</t>
        </is>
      </c>
      <c r="C103" s="24" t="inlineStr">
        <is>
          <t>Government of India invites applications for three Global Impact Challenges under India-AI Impact Summit 2026 with Total Prize Pool of ?5.85 Crore; Applications Open Till October 31, 2025</t>
        </is>
      </c>
      <c r="D103" t="inlineStr">
        <is>
          <t>https://archive.pib.gov.in/archive2/PrintRelease.aspx?relid=277434</t>
        </is>
      </c>
      <c r="E103" s="25" t="inlineStr"/>
      <c r="F103" s="25" t="inlineStr"/>
      <c r="G103" s="24" t="inlineStr">
        <is>
          <t>They aim to inspire and support groundbreaking ideas in Artificial Intelligence that can drive positive societal transformation.</t>
        </is>
      </c>
      <c r="H103" t="inlineStr"/>
    </row>
    <row r="104">
      <c r="A104" t="n">
        <v>277438</v>
      </c>
      <c r="B104" t="inlineStr">
        <is>
          <t>2025-10-13</t>
        </is>
      </c>
      <c r="C104" s="24" t="inlineStr">
        <is>
          <t>Ministry of Minority Affairs Establishes Centres of Excellence to Promote Heritage and Classical Languages under PMJVK</t>
        </is>
      </c>
      <c r="D104" t="inlineStr">
        <is>
          <t>https://archive.pib.gov.in/archive2/PrintRelease.aspx?relid=277438</t>
        </is>
      </c>
      <c r="E104" s="25" t="inlineStr"/>
      <c r="F104" s="25" t="inlineStr"/>
      <c r="G104" s="24" t="inlineStr">
        <is>
          <t>Emphasizing the role of technology, he highlighted the potential of Artificial Intelligence (AI) in preserving, digitizing, and promoting heritage languages for wider academic and cultural engagement.</t>
        </is>
      </c>
      <c r="H104" t="inlineStr"/>
    </row>
    <row r="105">
      <c r="A105" t="n">
        <v>277443</v>
      </c>
      <c r="B105" t="inlineStr">
        <is>
          <t>2025-10-13</t>
        </is>
      </c>
      <c r="C105" s="24" t="inlineStr">
        <is>
          <t>Union Minister of Commerce and Industry Shri Piyush Goyal Highlights Transformative Impact of PM GatiShakti on India’s Infrastructure and Development Vision</t>
        </is>
      </c>
      <c r="D105" t="inlineStr">
        <is>
          <t>https://archive.pib.gov.in/archive2/PrintRelease.aspx?relid=277443</t>
        </is>
      </c>
      <c r="E105" s="25" t="inlineStr"/>
      <c r="F105" s="25" t="inlineStr"/>
      <c r="G105" s="24" t="inlineStr">
        <is>
          <t>By emphasizing cross-sectoral cooperation and leveraging emerging technologies such as AI and IoT, the portal enables integrated socio-economic planning.</t>
        </is>
      </c>
      <c r="H105" t="inlineStr"/>
    </row>
    <row r="106">
      <c r="A106" t="n">
        <v>277445</v>
      </c>
      <c r="B106" t="inlineStr">
        <is>
          <t>2025-10-13</t>
        </is>
      </c>
      <c r="C106" s="24" t="inlineStr">
        <is>
          <t>Union Minister of Commerce and Industry Shri Piyush Goyal Launches ‘PM GatiShakti Public’ Platform to Democratize Access to Geospatial and Infrastructure Data</t>
        </is>
      </c>
      <c r="D106" t="inlineStr">
        <is>
          <t>https://archive.pib.gov.in/archive2/PrintRelease.aspx?relid=277445</t>
        </is>
      </c>
      <c r="E106" s="25" t="inlineStr"/>
      <c r="F106" s="25" t="inlineStr"/>
      <c r="G106" s="24" t="inlineStr">
        <is>
          <t>Over the past four years, PM GatiShakti has evaluated hundreds of major infrastructure projects, onboarded all Central Ministries, Departments, and State Governments, and adopted cutting-edge technologies such as Artificial Intelligence for planning and analysis.</t>
        </is>
      </c>
      <c r="H106" t="inlineStr"/>
    </row>
    <row r="107">
      <c r="A107" t="n">
        <v>277446</v>
      </c>
      <c r="B107" t="inlineStr">
        <is>
          <t>2025-10-13</t>
        </is>
      </c>
      <c r="C107" s="24" t="inlineStr">
        <is>
          <t>Dr. Mansukh Mandaviya Chairs 238th meeting of Central Board of Trustees (CBT), EPF</t>
        </is>
      </c>
      <c r="D107" t="inlineStr">
        <is>
          <t>https://archive.pib.gov.in/archive2/PrintRelease.aspx?relid=277446</t>
        </is>
      </c>
      <c r="E107" s="25" t="inlineStr"/>
      <c r="F107" s="25" t="inlineStr"/>
      <c r="G107" s="24" t="inlineStr">
        <is>
          <t>The initiative will enable faster, automated claims, instant withdrawals, multilingual self-service and seamless payroll-linked contributions, reaffirming EPFO’s commitment to transparent, efficient and technology-driven service delivery for over 30 crore members.</t>
        </is>
      </c>
      <c r="H107" t="inlineStr"/>
    </row>
    <row r="108">
      <c r="A108" t="n">
        <v>277457</v>
      </c>
      <c r="B108" t="inlineStr">
        <is>
          <t>2025-10-13</t>
        </is>
      </c>
      <c r="C108" s="24" t="inlineStr">
        <is>
          <t>Union Minister for Agriculture and Rural Development, Shri Shivraj Singh Chouhan, to undertake a one-day visit to Ludhiana (Punjab)</t>
        </is>
      </c>
      <c r="D108" t="inlineStr">
        <is>
          <t>https://archive.pib.gov.in/archive2/PrintRelease.aspx?relid=277457</t>
        </is>
      </c>
      <c r="E108" s="25" t="inlineStr"/>
      <c r="F108" s="25" t="inlineStr"/>
      <c r="G108" s="24" t="inlineStr">
        <is>
          <t>The event will feature live demonstrations of agricultural machinery, including a combine harvester fitted with Super Straw Management System (SSMS) for paddy harvesting, and a Happy Smart Seeder machine for wheat sowing.</t>
        </is>
      </c>
      <c r="H108" t="inlineStr"/>
    </row>
    <row r="109">
      <c r="A109" t="n">
        <v>277458</v>
      </c>
      <c r="B109" t="inlineStr">
        <is>
          <t>2025-10-13</t>
        </is>
      </c>
      <c r="C109" s="24" t="inlineStr">
        <is>
          <t>Department of Consumer Affairs, GoI, invites innovative solutions for Consumer Issues under Smart India Hackathon 2025</t>
        </is>
      </c>
      <c r="D109" t="inlineStr">
        <is>
          <t>https://archive.pib.gov.in/archive2/PrintRelease.aspx?relid=277458</t>
        </is>
      </c>
      <c r="E109" s="25" t="inlineStr"/>
      <c r="F109" s="25" t="inlineStr"/>
      <c r="G109" s="24" t="inlineStr">
        <is>
          <t>Smart storage using solar or plasma systems, nanotech, IoT, and AI/ML can minimize wastage and ensure stable prices and better farmer returns.</t>
        </is>
      </c>
      <c r="H109" t="inlineStr"/>
    </row>
    <row r="110">
      <c r="A110" t="n">
        <v>277467</v>
      </c>
      <c r="B110" t="inlineStr">
        <is>
          <t>2025-10-13</t>
        </is>
      </c>
      <c r="C110" s="24" t="inlineStr">
        <is>
          <t>Centre for Development of Telematics (C-DOT) organizes Kick-off Session of Samarth, Cohort-II during ‘India Mobile Congress 2025’</t>
        </is>
      </c>
      <c r="D110" t="inlineStr">
        <is>
          <t>https://archive.pib.gov.in/archive2/PrintRelease.aspx?relid=277467</t>
        </is>
      </c>
      <c r="E110" s="25" t="inlineStr"/>
      <c r="F110" s="25" t="inlineStr"/>
      <c r="G110" s="24" t="inlineStr">
        <is>
          <t>“Samarth” Incubation Program offers holistic support to startups and innovators working in telecom applications, cybersecurity, 5G/6G technologies, artificial intelligence, IoT, and quantum technologies.</t>
        </is>
      </c>
      <c r="H110" t="inlineStr"/>
    </row>
    <row r="111">
      <c r="A111" t="n">
        <v>277472</v>
      </c>
      <c r="B111" t="inlineStr">
        <is>
          <t>2025-10-14</t>
        </is>
      </c>
      <c r="C111" s="24" t="inlineStr">
        <is>
          <t>Telecommunications Consultants India Limited (TCIL) Honored with HR Excellence Award at The Fortune Leadership Awards 2025</t>
        </is>
      </c>
      <c r="D111" t="inlineStr">
        <is>
          <t>https://archive.pib.gov.in/archive2/PrintRelease.aspx?relid=277472</t>
        </is>
      </c>
      <c r="E111" s="25" t="inlineStr"/>
      <c r="F111" s="25" t="inlineStr"/>
      <c r="G111" s="24" t="inlineStr">
        <is>
          <t>By fostering inclusivity, transparency, and innovation, TCIL has created a people-first culture that supports national priorities like Digital India, Smart Cities, and BharatNet.</t>
        </is>
      </c>
      <c r="H111" t="inlineStr"/>
    </row>
    <row r="112">
      <c r="A112" t="n">
        <v>277483</v>
      </c>
      <c r="B112" t="inlineStr">
        <is>
          <t>2025-10-14</t>
        </is>
      </c>
      <c r="C112" s="24" t="inlineStr">
        <is>
          <t>Google’s 1-GW Hyperscale Data Centre in Visakhapatnam to Generate ?10,000 Crore for Andhra Pradesh: Union MoS Dr Pemmasani</t>
        </is>
      </c>
      <c r="D112" t="inlineStr">
        <is>
          <t>https://archive.pib.gov.in/archive2/PrintRelease.aspx?relid=277483</t>
        </is>
      </c>
      <c r="E112" s="25" t="inlineStr"/>
      <c r="F112" s="25" t="inlineStr"/>
      <c r="G112" s="24" t="inlineStr">
        <is>
          <t>He was interacting with the media after Google announced the establishment of an artificial intelligence (AI) hub in Visakhapatnam, Andhra Pradesh, during the Bharat AI Shakti event held in New Delhi.</t>
        </is>
      </c>
      <c r="H112" t="inlineStr"/>
    </row>
    <row r="113">
      <c r="A113" t="n">
        <v>277484</v>
      </c>
      <c r="B113" t="inlineStr">
        <is>
          <t>2025-10-14</t>
        </is>
      </c>
      <c r="C113" s="24" t="inlineStr">
        <is>
          <t>Prime Minister welcomes the launch of the Google AI Hub in Visakhapatnam</t>
        </is>
      </c>
      <c r="D113" t="inlineStr">
        <is>
          <t>https://archive.pib.gov.in/archive2/PrintRelease.aspx?relid=277484</t>
        </is>
      </c>
      <c r="E113" s="25" t="inlineStr"/>
      <c r="F113" s="25" t="inlineStr"/>
      <c r="G113" s="24" t="inlineStr">
        <is>
          <t>The Prime Minister Shri Narendra Modi has expressed his delight on the launch of Google AI Hub in the dynamic city of Visakhapatnam, Andhra Pradesh.</t>
        </is>
      </c>
      <c r="H113" t="inlineStr"/>
    </row>
    <row r="114">
      <c r="A114" t="n">
        <v>277496</v>
      </c>
      <c r="B114" t="inlineStr">
        <is>
          <t>2025-10-14</t>
        </is>
      </c>
      <c r="C114" s="24" t="inlineStr">
        <is>
          <t>World Standards Day 2025</t>
        </is>
      </c>
      <c r="D114" t="inlineStr">
        <is>
          <t>https://archive.pib.gov.in/archive2/PrintRelease.aspx?relid=277496</t>
        </is>
      </c>
      <c r="E114" s="25" t="inlineStr"/>
      <c r="F114" s="25" t="inlineStr"/>
      <c r="G114" s="24" t="inlineStr">
        <is>
          <t>The widespread adoption of digital lighting, IoT-enabled smart systems, and renewable energy solutions has made updated guidelines imperative, while ecological concerns about excessive or poorly designed artificial lighting have become increasingly urgent.</t>
        </is>
      </c>
      <c r="H114" t="inlineStr"/>
    </row>
    <row r="115">
      <c r="A115" t="n">
        <v>277498</v>
      </c>
      <c r="B115" t="inlineStr">
        <is>
          <t>2025-10-14</t>
        </is>
      </c>
      <c r="C115" s="24" t="inlineStr">
        <is>
          <t>District Collectors’ Peyjal Samvad under JJM: Dialogue to Strengthen Local Governance and Sustainability Mechanisms</t>
        </is>
      </c>
      <c r="D115" t="inlineStr">
        <is>
          <t>https://archive.pib.gov.in/archive2/PrintRelease.aspx?relid=277498</t>
        </is>
      </c>
      <c r="E115" s="25" t="inlineStr"/>
      <c r="F115" s="25" t="inlineStr"/>
      <c r="G115" s="24" t="inlineStr">
        <is>
          <t>She explained that the RPWSS ID Module forms a key pillar of JJM’s Digital Public Infrastructure, assigning a unique digital identity to every water supply scheme to enable real-time tracking, predictive maintenance, and transparent monitoring.</t>
        </is>
      </c>
      <c r="H115" t="inlineStr"/>
    </row>
    <row r="116">
      <c r="A116" t="n">
        <v>277508</v>
      </c>
      <c r="B116" t="inlineStr">
        <is>
          <t>2025-10-14</t>
        </is>
      </c>
      <c r="C116" s="24" t="inlineStr">
        <is>
          <t>IndiaAI Launches Face Authentication Challenge to Boost Transparency and Integrity in Public Examinations with ?2.5 Crore Prize Pool ; Applications open till 25th October 2025</t>
        </is>
      </c>
      <c r="D116" t="inlineStr">
        <is>
          <t>https://archive.pib.gov.in/archive2/PrintRelease.aspx?relid=277508</t>
        </is>
      </c>
      <c r="E116" s="25" t="inlineStr"/>
      <c r="F116" s="25" t="inlineStr"/>
      <c r="G116" s="24" t="inlineStr">
        <is>
          <t>IndiaAI, an Independent Business Division (IBD) under the Digital India Corporation (DIC) of the Ministry of Electronics and IT (MeitY), today launched the IndiaAI Face Authentication Challenge, as part of the IndiaAI Application Development Initiative (IADI).</t>
        </is>
      </c>
      <c r="H116" t="inlineStr"/>
    </row>
    <row r="117">
      <c r="A117" t="n">
        <v>277510</v>
      </c>
      <c r="B117" t="inlineStr">
        <is>
          <t>2025-10-14</t>
        </is>
      </c>
      <c r="C117" s="24" t="inlineStr">
        <is>
          <t>Union Minister Ashwini Vaishnaw Highlights Google AI Hub as a Game-Changer for India’s Digital Economy, Driving AI-First Infrastructure, Clean Energy, and High-Value Job Creation</t>
        </is>
      </c>
      <c r="D117" t="inlineStr">
        <is>
          <t>https://archive.pib.gov.in/archive2/PrintRelease.aspx?relid=277510</t>
        </is>
      </c>
      <c r="E117" s="25" t="inlineStr"/>
      <c r="F117" s="25" t="inlineStr"/>
      <c r="G117" s="24" t="inlineStr">
        <is>
          <t>governments to harness AI responsibly and drive transformative impact for society.” Google AI Hub: Accelerating AI Transformation Google has announced the establishment of an Artificial Intelligence (AI) Hub in Visakhapatnam (Vizag), Andhra Pradesh, enabling the company to deploy its full AI stack with the aim of accelerating AI-driven transformation across India.</t>
        </is>
      </c>
      <c r="H117" t="inlineStr"/>
    </row>
    <row r="118">
      <c r="A118" t="n">
        <v>277520</v>
      </c>
      <c r="B118" t="inlineStr">
        <is>
          <t>2025-10-14</t>
        </is>
      </c>
      <c r="C118" s="24" t="inlineStr">
        <is>
          <t>Union Agriculture Minister Shri Shivraj Singh Chouhan interacts with farmers at Kisan Chaupal in Nurpur Bet, Ludhiana, and reviews agricultural machinery</t>
        </is>
      </c>
      <c r="D118" t="inlineStr">
        <is>
          <t>https://archive.pib.gov.in/archive2/PrintRelease.aspx?relid=277520</t>
        </is>
      </c>
      <c r="E118" s="25" t="inlineStr"/>
      <c r="F118" s="25" t="inlineStr"/>
      <c r="G118" s="24" t="inlineStr">
        <is>
          <t>At Nurpur Bet, Shri Chouhan witnessed a live demonstration of the Super Straw Management System (SSMS)-fitted combine harvester used for paddy harvesting and the Happy Smart Seeder machine designed for wheat sowing.</t>
        </is>
      </c>
      <c r="H118" t="inlineStr"/>
    </row>
    <row r="119">
      <c r="A119" t="n">
        <v>277538</v>
      </c>
      <c r="B119" t="inlineStr">
        <is>
          <t>2025-10-15</t>
        </is>
      </c>
      <c r="C119" s="24" t="inlineStr">
        <is>
          <t>INDIAN NAVY TO ORGANISE SEMINAR ON ‘IMPACT OF CYBER ATTACKS ON MARITIME SECTOR AND ITS EFFECTS ON NATIONAL SECURITY AND INTERNATIONAL RELATIONS’</t>
        </is>
      </c>
      <c r="D119" t="inlineStr">
        <is>
          <t>https://archive.pib.gov.in/archive2/PrintRelease.aspx?relid=277538</t>
        </is>
      </c>
      <c r="E119" s="25" t="inlineStr"/>
      <c r="F119" s="25" t="inlineStr"/>
      <c r="G119" s="24" t="inlineStr">
        <is>
          <t>Aligned with Maritime India Vision 2030 and the Amrit Kaal Vision 2047 , the seminar positions cybersecurity as a core enabler of port-led growth, smart logistics, offshore energy security, and mission critical naval operations.</t>
        </is>
      </c>
      <c r="H119" t="inlineStr"/>
    </row>
    <row r="120">
      <c r="A120" t="n">
        <v>277548</v>
      </c>
      <c r="B120" t="inlineStr">
        <is>
          <t>2025-10-15</t>
        </is>
      </c>
      <c r="C120" s="24" t="inlineStr">
        <is>
          <t>At Golden Jubilee of CSIR–NIIST Thiruvananthapuram, Science Minister Dr. Jitendra Singh recalls, the institute was envisaged 50 years ago with the objective to harness vast natural resources of the southern peninsula for scientific advancement</t>
        </is>
      </c>
      <c r="D120" t="inlineStr">
        <is>
          <t>https://archive.pib.gov.in/archive2/PrintRelease.aspx?relid=277548</t>
        </is>
      </c>
      <c r="E120" s="25" t="inlineStr"/>
      <c r="F120" s="25" t="inlineStr"/>
      <c r="G120" s="24" t="inlineStr">
        <is>
          <t>“From agriculture to artificial intelligence, the Innovation Centre will nurture startups, support entrepreneurs, and fuel an innovation-led economy,” he said, noting that the first cohort of ten startups has already completed incubation.</t>
        </is>
      </c>
      <c r="H120" t="inlineStr"/>
    </row>
    <row r="121">
      <c r="A121" t="n">
        <v>277554</v>
      </c>
      <c r="B121" t="inlineStr">
        <is>
          <t>2025-10-15</t>
        </is>
      </c>
      <c r="C121" s="24" t="inlineStr">
        <is>
          <t>World Food Day 2025</t>
        </is>
      </c>
      <c r="D121" t="inlineStr">
        <is>
          <t>https://archive.pib.gov.in/archive2/PrintRelease.aspx?relid=277554</t>
        </is>
      </c>
      <c r="E121" s="25" t="inlineStr"/>
      <c r="F121" s="25" t="inlineStr"/>
      <c r="G121" s="24" t="inlineStr">
        <is>
          <t>Modernisation and Technology-Driven Reforms in the Public Distribution System The Government of India has modernised the Public Distribution System through SMART-PDS (Scheme for Modernization and Reforms through Technology in Public Distribution System).</t>
        </is>
      </c>
      <c r="H121" t="inlineStr"/>
    </row>
    <row r="122">
      <c r="A122" t="n">
        <v>277556</v>
      </c>
      <c r="B122" t="inlineStr">
        <is>
          <t>2025-10-15</t>
        </is>
      </c>
      <c r="C122" s="24" t="inlineStr">
        <is>
          <t>Securing Every Plate</t>
        </is>
      </c>
      <c r="D122" t="inlineStr">
        <is>
          <t>https://archive.pib.gov.in/archive2/PrintRelease.aspx?relid=277556</t>
        </is>
      </c>
      <c r="E122" s="25" t="inlineStr"/>
      <c r="F122" s="25" t="inlineStr"/>
      <c r="G122" s="24" t="inlineStr">
        <is>
          <t>SMART-PDS To further build on these reforms, the Government of India is set to launch the SMART-PDS (Scheme for Modernisation and Reforms through Technology in PDS) initiative, in phases by December 2025, which aims to strengthen the technological backbone of PDS and bring transformative change by focusing on four key modules: 1.Food grains procurement 2.Supply chain management and allocati</t>
        </is>
      </c>
      <c r="H122" t="inlineStr"/>
    </row>
    <row r="123">
      <c r="A123" t="n">
        <v>277566</v>
      </c>
      <c r="B123" t="inlineStr">
        <is>
          <t>2025-10-15</t>
        </is>
      </c>
      <c r="C123" s="24" t="inlineStr">
        <is>
          <t>Union Minister Shri Sarbananda Sonowal Marks Eight Maritime Projects as NMPA Marks Golden Jubilee</t>
        </is>
      </c>
      <c r="D123" t="inlineStr">
        <is>
          <t>https://archive.pib.gov.in/archive2/PrintRelease.aspx?relid=277566</t>
        </is>
      </c>
      <c r="E123" s="25" t="inlineStr"/>
      <c r="F123" s="25" t="inlineStr"/>
      <c r="G123" s="24" t="inlineStr">
        <is>
          <t>The Minister highlighted that India’s ports are transforming into smart, sustainable, and technology-driven gateways in line with global standards.</t>
        </is>
      </c>
      <c r="H123" t="inlineStr"/>
    </row>
    <row r="124">
      <c r="A124" t="n">
        <v>277590</v>
      </c>
      <c r="B124" t="inlineStr">
        <is>
          <t>2025-10-16</t>
        </is>
      </c>
      <c r="C124" s="24" t="inlineStr">
        <is>
          <t>Operation Sindoor is a glowing testimony to India’s growing indigenous prowess: Raksha Mantri</t>
        </is>
      </c>
      <c r="D124" t="inlineStr">
        <is>
          <t>https://archive.pib.gov.in/archive2/PrintRelease.aspx?relid=277590</t>
        </is>
      </c>
      <c r="E124" s="25" t="inlineStr"/>
      <c r="F124" s="25" t="inlineStr"/>
      <c r="G124" s="24" t="inlineStr">
        <is>
          <t>Skill is the bridge between learning and doing.” Speaking about the impact of technology, particularly Artificial Intelligence (AI), Shri Rajnath Singh dispelled fears about job loss and human redundancy, stating that AI will not replace humans, but those who use AI will replace those who don’t.</t>
        </is>
      </c>
      <c r="H124" t="inlineStr"/>
    </row>
    <row r="125">
      <c r="A125" t="n">
        <v>277591</v>
      </c>
      <c r="B125" t="inlineStr">
        <is>
          <t>2025-10-16</t>
        </is>
      </c>
      <c r="C125" s="24" t="inlineStr">
        <is>
          <t>DoT Showcases Telecom-Powered Mobility Digital Twin for Smarter Transport Planning</t>
        </is>
      </c>
      <c r="D125" t="inlineStr">
        <is>
          <t>https://archive.pib.gov.in/archive2/PrintRelease.aspx?relid=277591</t>
        </is>
      </c>
      <c r="E125" s="25" t="inlineStr"/>
      <c r="F125" s="25" t="inlineStr"/>
      <c r="G125" s="24" t="inlineStr">
        <is>
          <t>The Department of Telecommunications (DoT) showcased its pioneering Digital Twin with AI-Driven Insights Initiative recently at India Mobile Congress 2025, demonstrating how the convergence of telecom, computation, and sensing can transform the way India plans and manages infrastructure.</t>
        </is>
      </c>
      <c r="H125" t="inlineStr"/>
    </row>
    <row r="126">
      <c r="A126" t="n">
        <v>277596</v>
      </c>
      <c r="B126" t="inlineStr">
        <is>
          <t>2025-10-16</t>
        </is>
      </c>
      <c r="C126" s="24" t="inlineStr">
        <is>
          <t>Union Home Minister and Minister of Cooperation, Shri Amit Shah addresses the conference organized by the CBI on “Extradition of Fugitives: Challenges and Strategies” in New Delhi</t>
        </is>
      </c>
      <c r="D126" t="inlineStr">
        <is>
          <t>https://archive.pib.gov.in/archive2/PrintRelease.aspx?relid=277596</t>
        </is>
      </c>
      <c r="E126" s="25" t="inlineStr"/>
      <c r="F126" s="25" t="inlineStr"/>
      <c r="G126" s="24" t="inlineStr">
        <is>
          <t>The Home Minister emphasized that the two-day conference will ensure coordination among Global Operation, Strong Coordination, and Smart Diplomacy.</t>
        </is>
      </c>
      <c r="H126" t="inlineStr"/>
    </row>
    <row r="127">
      <c r="A127" t="n">
        <v>277597</v>
      </c>
      <c r="B127" t="inlineStr">
        <is>
          <t>2025-10-16</t>
        </is>
      </c>
      <c r="C127" s="24" t="inlineStr">
        <is>
          <t>TRAI Announces Competition for Design of the Official Logo for India’s Digital Connectivity Rating Framework</t>
        </is>
      </c>
      <c r="D127" t="inlineStr">
        <is>
          <t>https://archive.pib.gov.in/archive2/PrintRelease.aspx?relid=277597</t>
        </is>
      </c>
      <c r="E127" s="25" t="inlineStr"/>
      <c r="F127" s="25" t="inlineStr"/>
      <c r="G127" s="24" t="inlineStr">
        <is>
          <t>ears and above Entry Window: till 05 th November 2025 Submission Format: JPG, PNG or PDF (max 5MB); up to 2 entries per participant Submit via Email: digital-rating@trai.gov.in Mandatory Information: Name, age, address, contact details, profession, and valid ID proof Shortlisted participants will be required to submit open file formats (.AI / .EPS / .SVG) for evaluation IPR Transfer: The winning designer must agree to transfer full Intellectual Property Ri</t>
        </is>
      </c>
      <c r="H127" t="inlineStr"/>
    </row>
    <row r="128">
      <c r="A128" t="n">
        <v>277603</v>
      </c>
      <c r="B128" t="inlineStr">
        <is>
          <t>2025-10-16</t>
        </is>
      </c>
      <c r="C128" s="24" t="inlineStr">
        <is>
          <t>Prime Minister Shri Narendra Modi lays the foundation stone, inaugurates and dedicates to the nation development projects worth Rs 13,430 crore in Kurnool, Andhra Pradesh</t>
        </is>
      </c>
      <c r="D128" t="inlineStr">
        <is>
          <t>https://archive.pib.gov.in/archive2/PrintRelease.aspx?relid=277603</t>
        </is>
      </c>
      <c r="E128" s="25" t="inlineStr"/>
      <c r="F128" s="25" t="inlineStr"/>
      <c r="G128" s="24" t="inlineStr">
        <is>
          <t>He informed that Google is set to establish India’s first Artificial Intelligence Hub in the state.</t>
        </is>
      </c>
      <c r="H128" t="inlineStr"/>
    </row>
    <row r="129">
      <c r="A129" t="n">
        <v>277606</v>
      </c>
      <c r="B129" t="inlineStr">
        <is>
          <t>2025-10-16</t>
        </is>
      </c>
      <c r="C129" s="24" t="inlineStr">
        <is>
          <t>UIDAI Seeks Real-Time or Near Real-Time Attack Detection Solutions to Defeat Deepfakes, Mask Attacks, and Spoofing in Aadhaar Face Authentication Across Demographics, Devices, and Environments; Applications open till 15th November 2025</t>
        </is>
      </c>
      <c r="D129" t="inlineStr">
        <is>
          <t>https://archive.pib.gov.in/archive2/PrintRelease.aspx?relid=277606</t>
        </is>
      </c>
      <c r="E129" s="25" t="inlineStr"/>
      <c r="F129" s="25" t="inlineStr"/>
      <c r="G129" s="24" t="inlineStr">
        <is>
          <t>The initiative will be a catalyst for collaboration, enabling the innovation ecosystem to build scalable, secure, and globally benchmarked solutions in the digital identity domain.The focus areas, among many, include biometric devices, authentication frameworks, data privacy, artificial intelligence and secure identity applications.</t>
        </is>
      </c>
      <c r="H129" t="inlineStr"/>
    </row>
    <row r="130">
      <c r="A130" t="n">
        <v>277607</v>
      </c>
      <c r="B130" t="inlineStr">
        <is>
          <t>2025-10-16</t>
        </is>
      </c>
      <c r="C130" s="24" t="inlineStr">
        <is>
          <t>Raksha Mantri-led Consultative Committee on Defence visits ARDE, a premier armament laboratory of DRDO, in Pune</t>
        </is>
      </c>
      <c r="D130" t="inlineStr">
        <is>
          <t>https://archive.pib.gov.in/archive2/PrintRelease.aspx?relid=277607</t>
        </is>
      </c>
      <c r="E130" s="25" t="inlineStr"/>
      <c r="F130" s="25" t="inlineStr"/>
      <c r="G130" s="24" t="inlineStr">
        <is>
          <t>Our youth are continuously making breakthroughs in areas like Artificial Intelligence, Cyber Security, Robotics, Quantum Communication, and Space Technology.</t>
        </is>
      </c>
      <c r="H130" t="inlineStr"/>
    </row>
    <row r="131">
      <c r="A131" t="n">
        <v>277608</v>
      </c>
      <c r="B131" t="inlineStr">
        <is>
          <t>2025-10-16</t>
        </is>
      </c>
      <c r="C131" s="24" t="inlineStr">
        <is>
          <t>Vice-President Shri C. P. Radhakrishnan meets Brazil’s Vice-President, highlights trade &amp; technology cooperation</t>
        </is>
      </c>
      <c r="D131" t="inlineStr">
        <is>
          <t>https://archive.pib.gov.in/archive2/PrintRelease.aspx?relid=277608</t>
        </is>
      </c>
      <c r="E131" s="25" t="inlineStr"/>
      <c r="F131" s="25" t="inlineStr"/>
      <c r="G131" s="24" t="inlineStr">
        <is>
          <t>The discussions also focused on improving connectivity and exploring collaboration in emerging areas such as Artificial Intelligence and digitalisation.</t>
        </is>
      </c>
      <c r="H131" t="inlineStr"/>
    </row>
    <row r="132">
      <c r="A132" t="n">
        <v>277618</v>
      </c>
      <c r="B132" t="inlineStr">
        <is>
          <t>2025-10-16</t>
        </is>
      </c>
      <c r="C132" s="24" t="inlineStr">
        <is>
          <t>National Conclave on Adi Karmayogi Abhiyan 2025: Empowering Grassroots Governance for Viksit Bharat@2047</t>
        </is>
      </c>
      <c r="D132" t="inlineStr">
        <is>
          <t>https://archive.pib.gov.in/archive2/PrintRelease.aspx?relid=277618</t>
        </is>
      </c>
      <c r="E132" s="25" t="inlineStr"/>
      <c r="F132" s="25" t="inlineStr"/>
      <c r="G132" s="24" t="inlineStr">
        <is>
          <t>AI-enabled Adi Vaani App for real-time multilingual communication.</t>
        </is>
      </c>
      <c r="H132" t="inlineStr"/>
    </row>
    <row r="133">
      <c r="A133" t="n">
        <v>277620</v>
      </c>
      <c r="B133" t="inlineStr">
        <is>
          <t>2025-10-16</t>
        </is>
      </c>
      <c r="C133" s="24" t="inlineStr">
        <is>
          <t>English rendering of PM's address at the launch of various development projects in Kurnool, Andhra Pradesh</t>
        </is>
      </c>
      <c r="D133" t="inlineStr">
        <is>
          <t>https://archive.pib.gov.in/archive2/PrintRelease.aspx?relid=277620</t>
        </is>
      </c>
      <c r="E133" s="25" t="inlineStr"/>
      <c r="F133" s="25" t="inlineStr"/>
      <c r="G133" s="24" t="inlineStr">
        <is>
          <t>Google is going to establish Bharat’s first Artificial Intelligence Hub in Andhra Pradesh.</t>
        </is>
      </c>
      <c r="H133" t="inlineStr"/>
    </row>
    <row r="134">
      <c r="A134" t="n">
        <v>277628</v>
      </c>
      <c r="B134" t="inlineStr">
        <is>
          <t>2025-10-16</t>
        </is>
      </c>
      <c r="C134" s="24" t="inlineStr">
        <is>
          <t>Prime Minister shares the glimpses of his visit to Andhra Pradesh</t>
        </is>
      </c>
      <c r="D134" t="inlineStr">
        <is>
          <t>https://archive.pib.gov.in/archive2/PrintRelease.aspx?relid=277628</t>
        </is>
      </c>
      <c r="E134" s="25" t="inlineStr"/>
      <c r="F134" s="25" t="inlineStr"/>
      <c r="G134" s="24" t="inlineStr">
        <is>
          <t>pic.twitter.com/91br9hZ3p4 — Narendra Modi (@narendramodi) October 16, 2025 “India’s first Artificial Intelligence Hub, being developed in Andhra Pradesh, will benefit the entire world.</t>
        </is>
      </c>
      <c r="H134" t="inlineStr"/>
    </row>
    <row r="135">
      <c r="A135" t="n">
        <v>277630</v>
      </c>
      <c r="B135" t="inlineStr">
        <is>
          <t>2025-10-17</t>
        </is>
      </c>
      <c r="C135" s="24" t="inlineStr">
        <is>
          <t>Visit of Hon’ble Prime Minister of Sri Lanka to NITI Aayog</t>
        </is>
      </c>
      <c r="D135" t="inlineStr">
        <is>
          <t>https://archive.pib.gov.in/archive2/PrintRelease.aspx?relid=277630</t>
        </is>
      </c>
      <c r="E135" s="25" t="inlineStr"/>
      <c r="F135" s="25" t="inlineStr"/>
      <c r="G135" s="24" t="inlineStr">
        <is>
          <t>The visit focused on fostering deeper collaboration between the two countries and sharing insights on India’s transformative initiatives in the sectors of infrastructure, education, tourism, skill development, and artificial intelligence.</t>
        </is>
      </c>
      <c r="H135" t="inlineStr"/>
    </row>
    <row r="136">
      <c r="A136" t="n">
        <v>277648</v>
      </c>
      <c r="B136" t="inlineStr">
        <is>
          <t>2025-10-17</t>
        </is>
      </c>
      <c r="C136" s="24" t="inlineStr">
        <is>
          <t>Flight of self-reliance: Raksha Mantri inaugurates 3rd Production Line of LCA Mk1A &amp; 2nd Production Line of HTT-40 at HAL Nashik</t>
        </is>
      </c>
      <c r="D136" t="inlineStr">
        <is>
          <t>https://archive.pib.gov.in/archive2/PrintRelease.aspx?relid=277648</t>
        </is>
      </c>
      <c r="E136" s="25" t="inlineStr"/>
      <c r="F136" s="25" t="inlineStr"/>
      <c r="G136" s="24" t="inlineStr">
        <is>
          <t>On the constantly-evolving nature of modern-day warfare, Shri Rajnath Singh underscored the importance of staying ahead of the curve as Artificial Intelligence, cyber warfare, drone systems &amp; next-generation aircraft are shaping the future, and wars are being fought across multiple frontiers.</t>
        </is>
      </c>
      <c r="H136" t="inlineStr"/>
    </row>
    <row r="137">
      <c r="A137" t="n">
        <v>277655</v>
      </c>
      <c r="B137" t="inlineStr">
        <is>
          <t>2025-10-17</t>
        </is>
      </c>
      <c r="C137" s="24" t="inlineStr">
        <is>
          <t>Ministry of Coal Drives Cleanliness, Efficiency, and Sustainability Under Special Campaign 5.0</t>
        </is>
      </c>
      <c r="D137" t="inlineStr">
        <is>
          <t>https://archive.pib.gov.in/archive2/PrintRelease.aspx?relid=277655</t>
        </is>
      </c>
      <c r="E137" s="25" t="inlineStr"/>
      <c r="F137" s="25" t="inlineStr"/>
      <c r="G137" s="24" t="inlineStr">
        <is>
          <t>Children creatively transformed discarded electronic items into sculptures such as an Indian Army tank, an airplane, and a robot showcasing innovation, recycling, and sustainability awareness.</t>
        </is>
      </c>
      <c r="H137" t="inlineStr"/>
    </row>
    <row r="138">
      <c r="A138" t="n">
        <v>277657</v>
      </c>
      <c r="B138" t="inlineStr">
        <is>
          <t>2025-10-17</t>
        </is>
      </c>
      <c r="C138" s="24" t="inlineStr">
        <is>
          <t>Need for a structured policy framework to strengthen India’s domestic industrial base through balanced synergy between public &amp; private sectors: Defence Secretary</t>
        </is>
      </c>
      <c r="D138" t="inlineStr">
        <is>
          <t>https://archive.pib.gov.in/archive2/PrintRelease.aspx?relid=277657</t>
        </is>
      </c>
      <c r="E138" s="25" t="inlineStr"/>
      <c r="F138" s="25" t="inlineStr"/>
      <c r="G138" s="24" t="inlineStr">
        <is>
          <t>In her keynote address, Director General, AERO, DRDO Dr K Rajalakshmi Menon highlighted the disruptive potential of UAVs, multi-sensor fusion, and artificial intelligence in air operations.</t>
        </is>
      </c>
      <c r="H138" t="inlineStr"/>
    </row>
    <row r="139">
      <c r="A139" t="n">
        <v>277664</v>
      </c>
      <c r="B139" t="inlineStr">
        <is>
          <t>2025-10-17</t>
        </is>
      </c>
      <c r="C139" s="24" t="inlineStr">
        <is>
          <t>Union Minister Shri Jyotiraditya Scindia: India’s Telecom Sector Scales New Heights under Leadership of Prime Minister Shri Narendra Modi</t>
        </is>
      </c>
      <c r="D139" t="inlineStr">
        <is>
          <t>https://archive.pib.gov.in/archive2/PrintRelease.aspx?relid=277664</t>
        </is>
      </c>
      <c r="E139" s="25" t="inlineStr"/>
      <c r="F139" s="25" t="inlineStr"/>
      <c r="G139" s="24" t="inlineStr">
        <is>
          <t>AI-based tools like ASTR have disconnected more than 82 lakh fraudulent mobile connections, while the Financial Fraud Risk Indicator system has prevented scams worth nearly ₹200 crore.</t>
        </is>
      </c>
      <c r="H139" t="inlineStr"/>
    </row>
    <row r="140">
      <c r="A140" t="n">
        <v>277665</v>
      </c>
      <c r="B140" t="inlineStr">
        <is>
          <t>2025-10-17</t>
        </is>
      </c>
      <c r="C140" s="24" t="inlineStr">
        <is>
          <t>FAO Celebrates 80 Years of Partnership with India on World Food Day 2025</t>
        </is>
      </c>
      <c r="D140" t="inlineStr">
        <is>
          <t>https://archive.pib.gov.in/archive2/PrintRelease.aspx?relid=277665</t>
        </is>
      </c>
      <c r="E140" s="25" t="inlineStr"/>
      <c r="F140" s="25" t="inlineStr"/>
      <c r="G140" s="24" t="inlineStr">
        <is>
          <t>Targeted interventions in stress-tolerant seeds, concessional credit, crop insurance, and climate-smart practices have enhanced productivity, resilience, and incomes.</t>
        </is>
      </c>
      <c r="H140" t="inlineStr"/>
    </row>
    <row r="141">
      <c r="A141" t="n">
        <v>277683</v>
      </c>
      <c r="B141" t="inlineStr">
        <is>
          <t>2025-10-17</t>
        </is>
      </c>
      <c r="C141" s="24" t="inlineStr">
        <is>
          <t>8th Rashtriya Poshan Maah 2025 concludes in Dehradun: Nation Celebrates Nutrition and Empowerment</t>
        </is>
      </c>
      <c r="D141" t="inlineStr">
        <is>
          <t>https://archive.pib.gov.in/archive2/PrintRelease.aspx?relid=277683</t>
        </is>
      </c>
      <c r="E141" s="25" t="inlineStr"/>
      <c r="F141" s="25" t="inlineStr"/>
      <c r="G141" s="24" t="inlineStr">
        <is>
          <t>He noted that 99.55% Aadhaar authentication and digital integration through the Poshan Tracker have ensured transparency and efficiency, while 2 lakh Anganwadi Centres are being upgraded into modern, child-friendly “Saksham” centres equipped with smart devices and growth monitoring tools.</t>
        </is>
      </c>
      <c r="H141" t="inlineStr"/>
    </row>
    <row r="142">
      <c r="A142" t="n">
        <v>277686</v>
      </c>
      <c r="B142" t="inlineStr">
        <is>
          <t>2025-10-17</t>
        </is>
      </c>
      <c r="C142" s="24" t="inlineStr">
        <is>
          <t>“Tribal empowerment strengthens through Janbhagidari - development cannot be achieved by leaving any community behind, but only by working with all communities.”— Hon’ble President Smt. Droupadi Murmu</t>
        </is>
      </c>
      <c r="D142" t="inlineStr">
        <is>
          <t>https://archive.pib.gov.in/archive2/PrintRelease.aspx?relid=277686</t>
        </is>
      </c>
      <c r="E142" s="25" t="inlineStr"/>
      <c r="F142" s="25" t="inlineStr"/>
      <c r="G142" s="24" t="inlineStr">
        <is>
          <t>These institutional mechanisms are supported by the AI-enabled Adi Vaani App , facilitating real-time multilingual communication and citizen engagement.</t>
        </is>
      </c>
      <c r="H142" t="inlineStr"/>
    </row>
    <row r="143">
      <c r="A143" t="n">
        <v>277691</v>
      </c>
      <c r="B143" t="inlineStr">
        <is>
          <t>2025-10-17</t>
        </is>
      </c>
      <c r="C143" s="24" t="inlineStr">
        <is>
          <t>Prime Minister Shri Narendra Modi addresses NDTV World Summit 2025 in New Delhi</t>
        </is>
      </c>
      <c r="D143" t="inlineStr">
        <is>
          <t>https://archive.pib.gov.in/archive2/PrintRelease.aspx?relid=277691</t>
        </is>
      </c>
      <c r="E143" s="25" t="inlineStr"/>
      <c r="F143" s="25" t="inlineStr"/>
      <c r="G143" s="24" t="inlineStr">
        <is>
          <t>The Prime Minister highlighted that just a few days ago, Google announced a major investment of $15 billion in India’s AI sector.</t>
        </is>
      </c>
      <c r="H143" t="inlineStr"/>
    </row>
    <row r="144">
      <c r="A144" t="n">
        <v>277692</v>
      </c>
      <c r="B144" t="inlineStr">
        <is>
          <t>2025-10-17</t>
        </is>
      </c>
      <c r="C144" s="24" t="inlineStr">
        <is>
          <t>English rendering of PM’s speech at the NDTV World Summit 2025 in New Delhi</t>
        </is>
      </c>
      <c r="D144" t="inlineStr">
        <is>
          <t>https://archive.pib.gov.in/archive2/PrintRelease.aspx?relid=277692</t>
        </is>
      </c>
      <c r="E144" s="25" t="inlineStr"/>
      <c r="F144" s="25" t="inlineStr"/>
      <c r="G144" s="24" t="inlineStr">
        <is>
          <t>Just a few days ago, Google has announced a huge investment of 15 billion dollars in India's AI space.</t>
        </is>
      </c>
      <c r="H144" t="inlineStr"/>
    </row>
    <row r="145">
      <c r="A145" t="n">
        <v>277703</v>
      </c>
      <c r="B145" t="inlineStr">
        <is>
          <t>2025-10-18</t>
        </is>
      </c>
      <c r="C145" s="24" t="inlineStr">
        <is>
          <t>India has developed its first indigenously discovered antibiotic "Nafithromycin", which is effective against resistant respiratory infections, particularly useful for cancer patients and poorly controlled diabetics</t>
        </is>
      </c>
      <c r="D145" t="inlineStr">
        <is>
          <t>https://archive.pib.gov.in/archive2/PrintRelease.aspx?relid=277703</t>
        </is>
      </c>
      <c r="E145" s="25" t="inlineStr"/>
      <c r="F145" s="25" t="inlineStr"/>
      <c r="G145" s="24" t="inlineStr">
        <is>
          <t>Inaugurating the 3-day Medical Workshop on “Harnessing Artificial Intelligence for Multi-Omics Data Integration and Analysis”, Dr.</t>
        </is>
      </c>
      <c r="H145" t="inlineStr"/>
    </row>
    <row r="146">
      <c r="A146" t="n">
        <v>277706</v>
      </c>
      <c r="B146" t="inlineStr">
        <is>
          <t>2025-10-18</t>
        </is>
      </c>
      <c r="C146" s="24" t="inlineStr">
        <is>
          <t>IndiaAI and WHO Partner to Spotlight Real-World AI Health Breakthroughs; Call for Submission of Abstracts highlighting impactful and scalable applications of Artificial Intelligence (AI) in health systems by 31st October 2025 to prepare Casebook</t>
        </is>
      </c>
      <c r="D146" t="inlineStr">
        <is>
          <t>https://archive.pib.gov.in/archive2/PrintRelease.aspx?relid=277706</t>
        </is>
      </c>
      <c r="E146" s="25" t="inlineStr"/>
      <c r="F146" s="25" t="inlineStr"/>
      <c r="G146" s="24" t="inlineStr">
        <is>
          <t>The IndiaAI Mission, Ministry of Electronics and Information Technology (MeitY), Government of India, in collaboration with the World Health Organization (WHO), has announced a global call for abstracts highlighting impactful and scalable applications of Artificial Intelligence (AI) in health systems.</t>
        </is>
      </c>
      <c r="H146" t="inlineStr"/>
    </row>
    <row r="147">
      <c r="A147" t="n">
        <v>277724</v>
      </c>
      <c r="B147" t="inlineStr">
        <is>
          <t>2025-10-19</t>
        </is>
      </c>
      <c r="C147" s="24" t="inlineStr">
        <is>
          <t>Ministry of Mines Introduces Intermediate Timelines to Fast-track Operationalisation of Auctioned Mineral Blocks</t>
        </is>
      </c>
      <c r="D147" t="inlineStr">
        <is>
          <t>https://archive.pib.gov.in/archive2/PrintRelease.aspx?relid=277724</t>
        </is>
      </c>
      <c r="E147" s="25" t="inlineStr"/>
      <c r="F147" s="25" t="inlineStr"/>
      <c r="G147" s="24" t="inlineStr">
        <is>
          <t>Important highlights of the Rule amendment are as follows: - Incentive for early commencement of production: In case of auction of Mining Lease (ML), only 50% of auction premium will be payable for the quantity of mineral dispatched earlier than 5 years from the date of issue of LoI.</t>
        </is>
      </c>
      <c r="H147" t="inlineStr"/>
    </row>
    <row r="148">
      <c r="A148" t="n">
        <v>277767</v>
      </c>
      <c r="B148" t="inlineStr">
        <is>
          <t>2025-10-21</t>
        </is>
      </c>
      <c r="C148" s="24" t="inlineStr">
        <is>
          <t>SECOND EDITION OF INDIAN NAVY'S COMMANDERS' CONFERENCE TO COMMENCE FROM 22 OCTOBER 2025</t>
        </is>
      </c>
      <c r="D148" t="inlineStr">
        <is>
          <t>https://archive.pib.gov.in/archive2/PrintRelease.aspx?relid=277767</t>
        </is>
      </c>
      <c r="E148" s="25" t="inlineStr"/>
      <c r="F148" s="25" t="inlineStr"/>
      <c r="G148" s="24" t="inlineStr">
        <is>
          <t>AI, Big Data and ML for combat solutions and sustained seamless operations in a safe and secure environment.</t>
        </is>
      </c>
      <c r="H148" t="inlineStr"/>
    </row>
    <row r="149">
      <c r="A149" t="n">
        <v>277771</v>
      </c>
      <c r="B149" t="inlineStr">
        <is>
          <t>2025-10-21</t>
        </is>
      </c>
      <c r="C149" s="24" t="inlineStr">
        <is>
          <t>National Workshop on Science Communication organised at CSIR-IHBT, Palampur</t>
        </is>
      </c>
      <c r="D149" t="inlineStr">
        <is>
          <t>https://archive.pib.gov.in/archive2/PrintRelease.aspx?relid=277771</t>
        </is>
      </c>
      <c r="E149" s="25" t="inlineStr"/>
      <c r="F149" s="25" t="inlineStr"/>
      <c r="G149" s="24" t="inlineStr">
        <is>
          <t>Shri Balendu Dadhich, Director, Microsoft India, stressed the necessity of democratizing science communication by combating misinformation, ensuring fact-checked content, and providing oversight in the age of artificial intelligence.</t>
        </is>
      </c>
      <c r="H149" t="inlineStr"/>
    </row>
    <row r="150">
      <c r="A150" t="n">
        <v>277784</v>
      </c>
      <c r="B150" t="inlineStr">
        <is>
          <t>2025-10-22</t>
        </is>
      </c>
      <c r="C150" s="24" t="inlineStr">
        <is>
          <t>SOAR Fostering AI-Driven Education and Skill Development</t>
        </is>
      </c>
      <c r="D150" t="inlineStr">
        <is>
          <t>https://archive.pib.gov.in/archive2/PrintRelease.aspx?relid=277784</t>
        </is>
      </c>
      <c r="E150" s="25" t="inlineStr"/>
      <c r="F150" s="25" t="inlineStr"/>
      <c r="G150" s="24" t="inlineStr">
        <is>
          <t>The Union Budget 2025-26 allocates ₹ 500 crore to establish a Centre of Excellence in Artificial Intelligence for education , aimed at advancing AI-driven learning and innovation.</t>
        </is>
      </c>
      <c r="H150" t="inlineStr"/>
    </row>
    <row r="151">
      <c r="A151" t="n">
        <v>277790</v>
      </c>
      <c r="B151" t="inlineStr">
        <is>
          <t>2025-10-22</t>
        </is>
      </c>
      <c r="C151" s="24" t="inlineStr">
        <is>
          <t>PSA Prof. Ajay Kumar Sood launched ‘AI Playbooks for Agriculture and SMEs’ and ‘AI Sandbox White Paper’ to accelerate Responsible AI Adoption across India</t>
        </is>
      </c>
      <c r="D151" t="inlineStr">
        <is>
          <t>https://archive.pib.gov.in/archive2/PrintRelease.aspx?relid=277790</t>
        </is>
      </c>
      <c r="E151" s="25" t="inlineStr"/>
      <c r="F151" s="25" t="inlineStr"/>
      <c r="G151" s="24" t="inlineStr">
        <is>
          <t>Ajay Kumar Sood, Principal Scientific Adviser (PSA) to the Government of India, released three publications under the AI for India 2030 initiative led by the Centre for the Fourth Industrial Revolution (C4IR) India, World Economic Forum (WEF).</t>
        </is>
      </c>
      <c r="H151" t="inlineStr"/>
    </row>
    <row r="152">
      <c r="A152" t="n">
        <v>277791</v>
      </c>
      <c r="B152" t="inlineStr">
        <is>
          <t>2025-10-22</t>
        </is>
      </c>
      <c r="C152" s="24" t="inlineStr">
        <is>
          <t>Pan-India CPR Awareness Week organized by Ministry of Health and Family Welfare to strengthen community response capacity</t>
        </is>
      </c>
      <c r="D152" t="inlineStr">
        <is>
          <t>https://archive.pib.gov.in/archive2/PrintRelease.aspx?relid=277791</t>
        </is>
      </c>
      <c r="E152" s="25" t="inlineStr"/>
      <c r="F152" s="25" t="inlineStr"/>
      <c r="G152" s="24" t="inlineStr">
        <is>
          <t>Participants were also given a live demonstration on CPR and the use of Automated External Defibrillators (AED).</t>
        </is>
      </c>
      <c r="H152" t="inlineStr"/>
    </row>
    <row r="153">
      <c r="A153" t="n">
        <v>277800</v>
      </c>
      <c r="B153" t="inlineStr">
        <is>
          <t>2025-10-22</t>
        </is>
      </c>
      <c r="C153" s="24" t="inlineStr">
        <is>
          <t>Powering Next-Generation Technology</t>
        </is>
      </c>
      <c r="D153" t="inlineStr">
        <is>
          <t>https://archive.pib.gov.in/archive2/PrintRelease.aspx?relid=277800</t>
        </is>
      </c>
      <c r="E153" s="25" t="inlineStr"/>
      <c r="F153" s="25" t="inlineStr"/>
      <c r="G153" s="24" t="inlineStr">
        <is>
          <t>Forms the backbone for emerging technologies such as 5G, AI, and supercomputing — key focus areas under the Digital India initiative.</t>
        </is>
      </c>
      <c r="H153" t="inlineStr"/>
    </row>
    <row r="154">
      <c r="A154" t="n">
        <v>277801</v>
      </c>
      <c r="B154" t="inlineStr">
        <is>
          <t>2025-10-22</t>
        </is>
      </c>
      <c r="C154" s="24" t="inlineStr">
        <is>
          <t>NHAI to Deploy Network Survey Vehicles across the country for over 20,000 km of National Highways</t>
        </is>
      </c>
      <c r="D154" t="inlineStr">
        <is>
          <t>https://archive.pib.gov.in/archive2/PrintRelease.aspx?relid=277801</t>
        </is>
      </c>
      <c r="E154" s="25" t="inlineStr"/>
      <c r="F154" s="25" t="inlineStr"/>
      <c r="G154" s="24" t="inlineStr">
        <is>
          <t>Data collected through NSV survey will be uploaded on NHAI’s ‘AI’ based portal Data Lake, where it will be analysed by a dedicated team of experts at NHAI to transform data into knowledge and subsequent actionable insights.</t>
        </is>
      </c>
      <c r="H154" t="inlineStr"/>
    </row>
    <row r="155">
      <c r="A155" t="n">
        <v>277803</v>
      </c>
      <c r="B155" t="inlineStr">
        <is>
          <t>2025-10-22</t>
        </is>
      </c>
      <c r="C155" s="24" t="inlineStr">
        <is>
          <t>Union Minister of Commerce and Industry Shri Piyush Goyal Leads India's Delegation at the XVIth Session of UNCTAD in Geneva</t>
        </is>
      </c>
      <c r="D155" t="inlineStr">
        <is>
          <t>https://archive.pib.gov.in/archive2/PrintRelease.aspx?relid=277803</t>
        </is>
      </c>
      <c r="E155" s="25" t="inlineStr"/>
      <c r="F155" s="25" t="inlineStr"/>
      <c r="G155" s="24" t="inlineStr">
        <is>
          <t>It ranks second in ChatGPT users globally.</t>
        </is>
      </c>
      <c r="H155" t="inlineStr"/>
    </row>
    <row r="156">
      <c r="A156" t="n">
        <v>277827</v>
      </c>
      <c r="B156" t="inlineStr">
        <is>
          <t>2025-10-23</t>
        </is>
      </c>
      <c r="C156" s="24" t="inlineStr">
        <is>
          <t>DAC clears proposals, worth about Rs 79,000 crore, to enhance the capability of the Armed Forces</t>
        </is>
      </c>
      <c r="D156" t="inlineStr">
        <is>
          <t>https://archive.pib.gov.in/archive2/PrintRelease.aspx?relid=277827</t>
        </is>
      </c>
      <c r="E156" s="25" t="inlineStr"/>
      <c r="F156" s="25" t="inlineStr"/>
      <c r="G156" s="24" t="inlineStr">
        <is>
          <t>For the Indian Navy, AoN was granted for the procurement of Landing Platform Docks (LPD), 30mm Naval Surface Gun (NSG), Advanced Light Weight Torpedoes (ALWT), Electro Optical Infra-Red Search and Track System and Smart Ammunition for 76mm Super Rapid Gun Mount.</t>
        </is>
      </c>
      <c r="H156" t="inlineStr"/>
    </row>
    <row r="157">
      <c r="A157" t="n">
        <v>277834</v>
      </c>
      <c r="B157" t="inlineStr">
        <is>
          <t>2025-10-23</t>
        </is>
      </c>
      <c r="C157" s="24" t="inlineStr">
        <is>
          <t>Soaring Skies, Thriving Economy: India’s Aviation Vision 2047</t>
        </is>
      </c>
      <c r="D157" t="inlineStr">
        <is>
          <t>https://archive.pib.gov.in/archive2/PrintRelease.aspx?relid=277834</t>
        </is>
      </c>
      <c r="E157" s="25" t="inlineStr"/>
      <c r="F157" s="25" t="inlineStr"/>
      <c r="G157" s="24" t="inlineStr">
        <is>
          <t>Implemented from 2022 onwards, Digi Yatra enabled paperless, contactless processing of passengers using facial recognition technology.</t>
        </is>
      </c>
      <c r="H157" t="inlineStr"/>
    </row>
    <row r="158">
      <c r="A158" t="n">
        <v>277838</v>
      </c>
      <c r="B158" t="inlineStr">
        <is>
          <t>2025-10-23</t>
        </is>
      </c>
      <c r="C158" s="24" t="inlineStr">
        <is>
          <t>Union Minister Dr. Jitendra Singh calls on Vice-President Shri C. P. Radhakrishnan, briefs India’s Scientific and Technological Advancements</t>
        </is>
      </c>
      <c r="D158" t="inlineStr">
        <is>
          <t>https://archive.pib.gov.in/archive2/PrintRelease.aspx?relid=277838</t>
        </is>
      </c>
      <c r="E158" s="25" t="inlineStr"/>
      <c r="F158" s="25" t="inlineStr"/>
      <c r="G158" s="24" t="inlineStr">
        <is>
          <t>He appreciated the country’s breakthroughs in vaccine development, the BharatGenAI large language model, and progress in quantum computing.</t>
        </is>
      </c>
      <c r="H158" t="inlineStr"/>
    </row>
    <row r="159">
      <c r="A159" t="n">
        <v>277840</v>
      </c>
      <c r="B159" t="inlineStr">
        <is>
          <t>2025-10-23</t>
        </is>
      </c>
      <c r="C159" s="24" t="inlineStr">
        <is>
          <t>India Must Harness AI as a Force for Social Good to Drive Inclusive and Transformative Growth: Shri S. Krishnan, Secretary, MeitY</t>
        </is>
      </c>
      <c r="D159" t="inlineStr">
        <is>
          <t>https://archive.pib.gov.in/archive2/PrintRelease.aspx?relid=277840</t>
        </is>
      </c>
      <c r="E159" s="25" t="inlineStr"/>
      <c r="F159" s="25" t="inlineStr"/>
      <c r="G159" s="24" t="inlineStr">
        <is>
          <t>In that context, this event is especially significant, and its theme, ‘Artificial Intelligence for Social Impact,’ is aptly chosen.</t>
        </is>
      </c>
      <c r="H159" t="inlineStr"/>
    </row>
    <row r="160">
      <c r="A160" t="n">
        <v>277850</v>
      </c>
      <c r="B160" t="inlineStr">
        <is>
          <t>2025-10-24</t>
        </is>
      </c>
      <c r="C160" s="24" t="inlineStr">
        <is>
          <t>National Blockchain Framework</t>
        </is>
      </c>
      <c r="D160" t="inlineStr">
        <is>
          <t>https://archive.pib.gov.in/archive2/PrintRelease.aspx?relid=277850</t>
        </is>
      </c>
      <c r="E160" s="25" t="inlineStr"/>
      <c r="F160" s="25" t="inlineStr"/>
      <c r="G160" s="24" t="inlineStr">
        <is>
          <t>Unlike technologies such as Artificial Intelligence (AI), which derive their strength from computational power, blockchain’s value lies in its ability to establish verifiable trust without intermediaries .</t>
        </is>
      </c>
      <c r="H160" t="inlineStr"/>
    </row>
    <row r="161">
      <c r="A161" t="n">
        <v>277853</v>
      </c>
      <c r="B161" t="inlineStr">
        <is>
          <t>2025-10-24</t>
        </is>
      </c>
      <c r="C161" s="24" t="inlineStr">
        <is>
          <t>Prime Minister Shri Narendra Modi addresses Rozgar Mela</t>
        </is>
      </c>
      <c r="D161" t="inlineStr">
        <is>
          <t>https://archive.pib.gov.in/archive2/PrintRelease.aspx?relid=277853</t>
        </is>
      </c>
      <c r="E161" s="25" t="inlineStr"/>
      <c r="F161" s="25" t="inlineStr"/>
      <c r="G161" s="24" t="inlineStr">
        <is>
          <t>He noted that during the recent visit of the Prime Minister of the United Kingdom, both nations agreed to enhance investments in sectors such as AI, fintech, and clean energy.</t>
        </is>
      </c>
      <c r="H161" t="inlineStr"/>
    </row>
    <row r="162">
      <c r="A162" t="n">
        <v>277856</v>
      </c>
      <c r="B162" t="inlineStr">
        <is>
          <t>2025-10-24</t>
        </is>
      </c>
      <c r="C162" s="24" t="inlineStr">
        <is>
          <t>English rendering of PM’s remarks during Rozgar Mela via Video Conferencing</t>
        </is>
      </c>
      <c r="D162" t="inlineStr">
        <is>
          <t>https://archive.pib.gov.in/archive2/PrintRelease.aspx?relid=277856</t>
        </is>
      </c>
      <c r="E162" s="25" t="inlineStr"/>
      <c r="F162" s="25" t="inlineStr"/>
      <c r="G162" s="24" t="inlineStr">
        <is>
          <t>During his visit, India and Britain have agreed to increase investment in sectors like AI, fintech and clean energy.</t>
        </is>
      </c>
      <c r="H162" t="inlineStr"/>
    </row>
    <row r="163">
      <c r="A163" t="n">
        <v>277872</v>
      </c>
      <c r="B163" t="inlineStr">
        <is>
          <t>2025-10-24</t>
        </is>
      </c>
      <c r="C163" s="24" t="inlineStr">
        <is>
          <t>Winter Schedule 2025 of Schedule Domestic Airlines</t>
        </is>
      </c>
      <c r="D163" t="inlineStr">
        <is>
          <t>https://archive.pib.gov.in/archive2/PrintRelease.aspx?relid=277872</t>
        </is>
      </c>
      <c r="E163" s="25" t="inlineStr"/>
      <c r="F163" s="25" t="inlineStr"/>
      <c r="G163" s="24" t="inlineStr">
        <is>
          <t>Airlines wise break-up of departures per week is as follows:- Airline Departures per week WS25 Alliance Air 520 Air India 4,277 AI Express 3,171 Indigo 15,014 SpiceJet 1,568 Star Air 538 Fly Big 58 India One 126 Akasa Air 1,027 Fly91 196 Total 26,495 Comparative growth in numbers of departures in WS25 vis-à-vis SS25 is computed and is placed below: Ai</t>
        </is>
      </c>
      <c r="H163" t="inlineStr"/>
    </row>
    <row r="164">
      <c r="A164" t="n">
        <v>277873</v>
      </c>
      <c r="B164" t="inlineStr">
        <is>
          <t>2025-10-24</t>
        </is>
      </c>
      <c r="C164" s="24" t="inlineStr">
        <is>
          <t>DoT Hosts Cyber Security Awareness Webinar to Strengthen Telecom Sector Resilience</t>
        </is>
      </c>
      <c r="D164" t="inlineStr">
        <is>
          <t>https://archive.pib.gov.in/archive2/PrintRelease.aspx?relid=277873</t>
        </is>
      </c>
      <c r="E164" s="25" t="inlineStr"/>
      <c r="F164" s="25" t="inlineStr"/>
      <c r="G164" s="24" t="inlineStr">
        <is>
          <t>Key takeaways included identifying social engineering attacks, spotting suspicious messages, and real-world examples of homograph and AI-powered phishing attacks.</t>
        </is>
      </c>
      <c r="H164" t="inlineStr"/>
    </row>
    <row r="165">
      <c r="A165" t="n">
        <v>277874</v>
      </c>
      <c r="B165" t="inlineStr">
        <is>
          <t>2025-10-24</t>
        </is>
      </c>
      <c r="C165" s="24" t="inlineStr">
        <is>
          <t>TEC signs MoU with IIIT-Hyderabad for collaboration on Joint Studies and Technical Contributions in Telecom Technologies and Standardisation Activities</t>
        </is>
      </c>
      <c r="D165" t="inlineStr">
        <is>
          <t>https://archive.pib.gov.in/archive2/PrintRelease.aspx?relid=277874</t>
        </is>
      </c>
      <c r="E165" s="25" t="inlineStr"/>
      <c r="F165" s="25" t="inlineStr"/>
      <c r="G165" s="24" t="inlineStr">
        <is>
          <t>The collaboration aims to develop India-specific standards and test frameworks, explore future network technologies such as Artificial Intelligence (AI), Cyber Security, Smart Cities, and Quantum Communications, and enhance India’s contributions to ITU-T (International Telecommunication Union - Telecommunication Standardization Sector) Study Groups.</t>
        </is>
      </c>
      <c r="H165" t="inlineStr"/>
    </row>
    <row r="166">
      <c r="A166" t="n">
        <v>277876</v>
      </c>
      <c r="B166" t="inlineStr">
        <is>
          <t>2025-10-24</t>
        </is>
      </c>
      <c r="C166" s="24" t="inlineStr">
        <is>
          <t>Bharat International Rice Conference (BIRC) 2025 to position India’s Leadership in Global Rice Supply Chain</t>
        </is>
      </c>
      <c r="D166" t="inlineStr">
        <is>
          <t>https://archive.pib.gov.in/archive2/PrintRelease.aspx?relid=277876</t>
        </is>
      </c>
      <c r="E166" s="25" t="inlineStr"/>
      <c r="F166" s="25" t="inlineStr"/>
      <c r="G166" s="24" t="inlineStr">
        <is>
          <t>Unlike conventional colour sorters, this new system powered by Artificial Intelligence and Big Data analyses colour, shape, size, and structure of rice grains simultaneously, enabling both colour sorting and broken-grain segregation in a single process.</t>
        </is>
      </c>
      <c r="H166" t="inlineStr"/>
    </row>
    <row r="167">
      <c r="A167" t="n">
        <v>277877</v>
      </c>
      <c r="B167" t="inlineStr">
        <is>
          <t>2025-10-24</t>
        </is>
      </c>
      <c r="C167" s="24" t="inlineStr">
        <is>
          <t>Union Finance and Corporate Affairs Minister Smt. Nirmala Sitharaman inaugurates newly-constructed Central Goods and Services Tax (CGST) Bhawan, in Ghaziabad, today</t>
        </is>
      </c>
      <c r="D167" t="inlineStr">
        <is>
          <t>https://archive.pib.gov.in/archive2/PrintRelease.aspx?relid=277877</t>
        </is>
      </c>
      <c r="E167" s="25" t="inlineStr"/>
      <c r="F167" s="25" t="inlineStr"/>
      <c r="G167" s="24" t="inlineStr">
        <is>
          <t>Winner of the 2024 GRIHA Exemplary Performance Award and rated Five-Star by GRIHA , the building incorporates several eco-friendly features , including a solar power plant, rainwater harvesting system, smart energy meters, waste-to-pencil unit , and solid waste management system .</t>
        </is>
      </c>
      <c r="H167" t="inlineStr"/>
    </row>
    <row r="168">
      <c r="A168" t="n">
        <v>277886</v>
      </c>
      <c r="B168" t="inlineStr">
        <is>
          <t>2025-10-24</t>
        </is>
      </c>
      <c r="C168" s="24" t="inlineStr">
        <is>
          <t>TEC signs MoU with IIT-Hyderabad for collaboration on Joint Studies and Technical Contributions in Telecom Technologies and Standardisation Activities</t>
        </is>
      </c>
      <c r="D168" t="inlineStr">
        <is>
          <t>https://archive.pib.gov.in/archive2/PrintRelease.aspx?relid=277886</t>
        </is>
      </c>
      <c r="E168" s="25" t="inlineStr"/>
      <c r="F168" s="25" t="inlineStr"/>
      <c r="G168" s="24" t="inlineStr">
        <is>
          <t>The partnership aims to develop India-specific standards and test frameworks, explore future network technologies such as 6G, Artificial Intelligence (AI), and Non-Terrestrial Networks (NTNs), and enhance India’s participation in ITU-T (International Telecommunication Union – Telecommunication Standardization Sector) Study Groups.</t>
        </is>
      </c>
      <c r="H168" t="inlineStr"/>
    </row>
    <row r="169">
      <c r="A169" t="n">
        <v>277890</v>
      </c>
      <c r="B169" t="inlineStr">
        <is>
          <t>2025-10-24</t>
        </is>
      </c>
      <c r="C169" s="24" t="inlineStr">
        <is>
          <t>Prime Minister Shri Narendra Modi addresses Rozgar Mela</t>
        </is>
      </c>
      <c r="D169" t="inlineStr">
        <is>
          <t>https://archive.pib.gov.in/archive2/PrintRelease.aspx?relid=277890</t>
        </is>
      </c>
      <c r="E169" s="25" t="inlineStr"/>
      <c r="F169" s="25" t="inlineStr"/>
      <c r="G169" s="24" t="inlineStr">
        <is>
          <t>He noted that during the recent visit of the Prime Minister of the United Kingdom, both nations agreed to enhance investments in sectors such as AI, fintech, and clean energy.</t>
        </is>
      </c>
      <c r="H169" t="inlineStr"/>
    </row>
    <row r="170">
      <c r="A170" t="n">
        <v>277900</v>
      </c>
      <c r="B170" t="inlineStr">
        <is>
          <t>2025-10-25</t>
        </is>
      </c>
      <c r="C170" s="24" t="inlineStr">
        <is>
          <t>22 Languages, Digitally Reimagined</t>
        </is>
      </c>
      <c r="D170" t="inlineStr">
        <is>
          <t>https://archive.pib.gov.in/archive2/PrintRelease.aspx?relid=277900</t>
        </is>
      </c>
      <c r="E170" s="25" t="inlineStr"/>
      <c r="F170" s="25" t="inlineStr"/>
      <c r="G170" s="24" t="inlineStr">
        <is>
          <t>The Government of India is leveraging advanced technologies such as Artificial Intelligence (AI), Natural Language Processing (NLP), machine learning, and speech recognition to build intelligent, scalable language solutions.</t>
        </is>
      </c>
      <c r="H170" t="inlineStr"/>
    </row>
    <row r="171">
      <c r="A171" t="n">
        <v>277901</v>
      </c>
      <c r="B171" t="inlineStr">
        <is>
          <t>2025-10-25</t>
        </is>
      </c>
      <c r="C171" s="24" t="inlineStr">
        <is>
          <t>ANRF, in collaboration with ICMR and Gates Foundation, launches Maha MedTech Mission</t>
        </is>
      </c>
      <c r="D171" t="inlineStr">
        <is>
          <t>https://archive.pib.gov.in/archive2/PrintRelease.aspx?relid=277901</t>
        </is>
      </c>
      <c r="E171" s="25" t="inlineStr"/>
      <c r="F171" s="25" t="inlineStr"/>
      <c r="G171" s="24" t="inlineStr">
        <is>
          <t>This may include (but is not limited to) advanced diagnostic imaging, minimally invasive technologies, point of care molecular diagnostics, AI/ML-enabled platforms, robotics and other emerging areas.</t>
        </is>
      </c>
      <c r="H171" t="inlineStr"/>
    </row>
    <row r="172">
      <c r="A172" t="n">
        <v>277902</v>
      </c>
      <c r="B172" t="inlineStr">
        <is>
          <t>2025-10-25</t>
        </is>
      </c>
      <c r="C172" s="24" t="inlineStr">
        <is>
          <t>Union Government’s Comprehensive Strategy against Naxalism</t>
        </is>
      </c>
      <c r="D172" t="inlineStr">
        <is>
          <t>https://archive.pib.gov.in/archive2/PrintRelease.aspx?relid=277902</t>
        </is>
      </c>
      <c r="E172" s="25" t="inlineStr"/>
      <c r="F172" s="25" t="inlineStr"/>
      <c r="G172" s="24" t="inlineStr">
        <is>
          <t>Additionally, drone surveillance, satellite imaging, and AI-based data analytics are being effectively utilized to enhance monitoring and strategic planning.</t>
        </is>
      </c>
      <c r="H172" t="inlineStr"/>
    </row>
    <row r="173">
      <c r="A173" t="n">
        <v>277904</v>
      </c>
      <c r="B173" t="inlineStr">
        <is>
          <t>2025-10-25</t>
        </is>
      </c>
      <c r="C173" s="24" t="inlineStr">
        <is>
          <t>Dr. Jitendra Singh Highlights changing paradigm of Medical Education; Says Healthcare in India Now More Accessible and Affordable</t>
        </is>
      </c>
      <c r="D173" t="inlineStr">
        <is>
          <t>https://archive.pib.gov.in/archive2/PrintRelease.aspx?relid=277904</t>
        </is>
      </c>
      <c r="E173" s="25" t="inlineStr"/>
      <c r="F173" s="25" t="inlineStr"/>
      <c r="G173" s="24" t="inlineStr">
        <is>
          <t>He noted that the integration of artificial intelligence in medicine, which he himself has experimented with through tele-mobile clinics, is set to redefine diagnostics and patient care.</t>
        </is>
      </c>
      <c r="H173" t="inlineStr"/>
    </row>
    <row r="174">
      <c r="A174" t="n">
        <v>277915</v>
      </c>
      <c r="B174" t="inlineStr">
        <is>
          <t>2025-10-26</t>
        </is>
      </c>
      <c r="C174" s="24" t="inlineStr">
        <is>
          <t>Maritime India</t>
        </is>
      </c>
      <c r="D174" t="inlineStr">
        <is>
          <t>https://archive.pib.gov.in/archive2/PrintRelease.aspx?relid=277915</t>
        </is>
      </c>
      <c r="E174" s="25" t="inlineStr"/>
      <c r="F174" s="25" t="inlineStr"/>
      <c r="G174" s="24" t="inlineStr">
        <is>
          <t>From green ports and sustainable shipping to smart logistics and cultural heritage projects, India is aligning economic growth with environmental responsibility and global leadership.</t>
        </is>
      </c>
      <c r="H174" t="inlineStr"/>
    </row>
    <row r="175">
      <c r="A175" t="n">
        <v>277917</v>
      </c>
      <c r="B175" t="inlineStr">
        <is>
          <t>2025-10-26</t>
        </is>
      </c>
      <c r="C175" s="24" t="inlineStr">
        <is>
          <t>Jal Jeevan Mission</t>
        </is>
      </c>
      <c r="D175" t="inlineStr">
        <is>
          <t>https://archive.pib.gov.in/archive2/PrintRelease.aspx?relid=277917</t>
        </is>
      </c>
      <c r="E175" s="25" t="inlineStr"/>
      <c r="F175" s="25" t="inlineStr"/>
      <c r="G175" s="24" t="inlineStr">
        <is>
          <t>Integrated with GIS mapping and PM Gati Shakti, this platform offers real-time dashboards, predictive analytics, and tools for efficient operation and maintenance.</t>
        </is>
      </c>
      <c r="H175" t="inlineStr"/>
    </row>
    <row r="176">
      <c r="A176" t="n">
        <v>277922</v>
      </c>
      <c r="B176" t="inlineStr">
        <is>
          <t>2025-10-26</t>
        </is>
      </c>
      <c r="C176" s="24" t="inlineStr">
        <is>
          <t>Building a Viksit Bharat with 6G</t>
        </is>
      </c>
      <c r="D176" t="inlineStr">
        <is>
          <t>https://archive.pib.gov.in/archive2/PrintRelease.aspx?relid=277922</t>
        </is>
      </c>
      <c r="E176" s="25" t="inlineStr"/>
      <c r="F176" s="25" t="inlineStr"/>
      <c r="G176" s="24" t="inlineStr">
        <is>
          <t>When combined with artificial intelligence (AI), it will be smart enough to decide automatically where to store, process, and share data, making technology more efficient and responsive everywhere.</t>
        </is>
      </c>
      <c r="H176" t="inlineStr"/>
    </row>
    <row r="177">
      <c r="A177" t="n">
        <v>277940</v>
      </c>
      <c r="B177" t="inlineStr">
        <is>
          <t>2025-10-27</t>
        </is>
      </c>
      <c r="C177" s="24" t="inlineStr">
        <is>
          <t>Classical Languages of India</t>
        </is>
      </c>
      <c r="D177" t="inlineStr">
        <is>
          <t>https://archive.pib.gov.in/archive2/PrintRelease.aspx?relid=277940</t>
        </is>
      </c>
      <c r="E177" s="25" t="inlineStr"/>
      <c r="F177" s="25" t="inlineStr"/>
      <c r="G177" s="24" t="inlineStr">
        <is>
          <t>This includes texts like Tolk ā ppiyam - the most ancient extant Tamil grammar text, forty-one ancient Tamil Texts like Natṟ i ṇ ai , Puṟ an āṉūṟ u, K ā r N āṟ patu and others.</t>
        </is>
      </c>
      <c r="H177" t="inlineStr"/>
    </row>
    <row r="178">
      <c r="A178" t="n">
        <v>277954</v>
      </c>
      <c r="B178" t="inlineStr">
        <is>
          <t>2025-10-27</t>
        </is>
      </c>
      <c r="C178" s="24" t="inlineStr">
        <is>
          <t>PROBATIONERS OF INDIAN POLICE SERVICE CALL ON THE PRESIDENT</t>
        </is>
      </c>
      <c r="D178" t="inlineStr">
        <is>
          <t>https://archive.pib.gov.in/archive2/PrintRelease.aspx?relid=277954</t>
        </is>
      </c>
      <c r="E178" s="25" t="inlineStr"/>
      <c r="F178" s="25" t="inlineStr"/>
      <c r="G178" s="24" t="inlineStr">
        <is>
          <t>India has one of the largest and fastest growing AI user-bases.</t>
        </is>
      </c>
      <c r="H178" t="inlineStr"/>
    </row>
    <row r="179">
      <c r="A179" t="n">
        <v>277964</v>
      </c>
      <c r="B179" t="inlineStr">
        <is>
          <t>2025-10-27</t>
        </is>
      </c>
      <c r="C179" s="24" t="inlineStr">
        <is>
          <t>MAJ GEN YOUSEF MAAYOUF SAEED AL HALLAMI, COMMANDER, UNITED ARAB EMIRATES LAND FORCES ARRIVES IN INDIA</t>
        </is>
      </c>
      <c r="D179" t="inlineStr">
        <is>
          <t>https://archive.pib.gov.in/archive2/PrintRelease.aspx?relid=277964</t>
        </is>
      </c>
      <c r="E179" s="25" t="inlineStr"/>
      <c r="F179" s="25" t="inlineStr"/>
      <c r="G179" s="24" t="inlineStr">
        <is>
          <t>He was also briefed by DG Information System and the Army Design Bureau on India’s defence capabilities and Artificial Intelligence roadmap for Indian Army.</t>
        </is>
      </c>
      <c r="H179" t="inlineStr"/>
    </row>
    <row r="180">
      <c r="A180" t="n">
        <v>277971</v>
      </c>
      <c r="B180" t="inlineStr">
        <is>
          <t>2025-10-27</t>
        </is>
      </c>
      <c r="C180" s="24" t="inlineStr">
        <is>
          <t>Central Vigilance Commission observes Vigilance Awareness Week 2025</t>
        </is>
      </c>
      <c r="D180" t="inlineStr">
        <is>
          <t>https://archive.pib.gov.in/archive2/PrintRelease.aspx?relid=277971</t>
        </is>
      </c>
      <c r="E180" s="25" t="inlineStr"/>
      <c r="F180" s="25" t="inlineStr"/>
      <c r="G180" s="24" t="inlineStr">
        <is>
          <t>As part of the Vigilance Awareness Week 2025, the Commission will also be having a one-day workshop on “AI and Emerging Technol ogies for Ethical Governance” on 31 st October 2025.</t>
        </is>
      </c>
      <c r="H180" t="inlineStr"/>
    </row>
    <row r="181">
      <c r="A181" t="n">
        <v>277984</v>
      </c>
      <c r="B181" t="inlineStr">
        <is>
          <t>2025-10-28</t>
        </is>
      </c>
      <c r="C181" s="24" t="inlineStr">
        <is>
          <t>Elderly in India</t>
        </is>
      </c>
      <c r="D181" t="inlineStr">
        <is>
          <t>https://archive.pib.gov.in/archive2/PrintRelease.aspx?relid=277984</t>
        </is>
      </c>
      <c r="E181" s="25" t="inlineStr"/>
      <c r="F181" s="25" t="inlineStr"/>
      <c r="G181" s="24" t="inlineStr">
        <is>
          <t>Wearable devices such as smart watches and fitness bands help track vital signs, monitor physical activity, and send alerts in case of emergencies, enabling timely medical attention.</t>
        </is>
      </c>
      <c r="H181" t="inlineStr"/>
    </row>
    <row r="182">
      <c r="A182" t="n">
        <v>277991</v>
      </c>
      <c r="B182" t="inlineStr">
        <is>
          <t>2025-10-28</t>
        </is>
      </c>
      <c r="C182" s="24" t="inlineStr">
        <is>
          <t>Ministry of Coal is Set to Launch “Koyla Shakti” – Smart Coal Analytics Dashboard</t>
        </is>
      </c>
      <c r="D182" t="inlineStr">
        <is>
          <t>https://archive.pib.gov.in/archive2/PrintRelease.aspx?relid=277991</t>
        </is>
      </c>
      <c r="E182" s="25" t="inlineStr"/>
      <c r="F182" s="25" t="inlineStr"/>
      <c r="G182" s="24" t="inlineStr">
        <is>
          <t>In a significant step towards digital transformation and enhanced data-driven governance, the Ministry of Coal is set to launch “Koyla Shakti”, a Smart Coal Analytics Dashboard that will serve as a unified platform for real-time monitoring and analysis of coal sector operations.</t>
        </is>
      </c>
      <c r="H182" t="inlineStr"/>
    </row>
    <row r="183">
      <c r="A183" t="n">
        <v>278007</v>
      </c>
      <c r="B183" t="inlineStr">
        <is>
          <t>2025-10-28</t>
        </is>
      </c>
      <c r="C183" s="24" t="inlineStr">
        <is>
          <t>Union Minister Shri Nitin Gadkari says infrastructure must be people-centric, ensuring comfort and convenience for citizens ; 670 road-side amenities have been developed across the country</t>
        </is>
      </c>
      <c r="D183" t="inlineStr">
        <is>
          <t>https://archive.pib.gov.in/archive2/PrintRelease.aspx?relid=278007</t>
        </is>
      </c>
      <c r="E183" s="25" t="inlineStr"/>
      <c r="F183" s="25" t="inlineStr"/>
      <c r="G183" s="24" t="inlineStr">
        <is>
          <t>Addressing the CII National Conference on “Future of Smart Roads – Safety, Sustainability and Resilience” held in New Delhi today.</t>
        </is>
      </c>
      <c r="H183" t="inlineStr"/>
    </row>
    <row r="184">
      <c r="A184" t="n">
        <v>278009</v>
      </c>
      <c r="B184" t="inlineStr">
        <is>
          <t>2025-10-28</t>
        </is>
      </c>
      <c r="C184" s="24" t="inlineStr">
        <is>
          <t>NIT Jalandhar hosts Workshop on AI, 5G and Emerging Technologies for Skill Development</t>
        </is>
      </c>
      <c r="D184" t="inlineStr">
        <is>
          <t>https://archive.pib.gov.in/archive2/PrintRelease.aspx?relid=278009</t>
        </is>
      </c>
      <c r="E184" s="25" t="inlineStr"/>
      <c r="F184" s="25" t="inlineStr"/>
      <c r="G184" s="24" t="inlineStr">
        <is>
          <t>Ambedkar National Institute of Technology (NIT) Jalandhar successfully organized an Awareness Workshop on Capacity Building and Skill Development in Artificial Intelligence (AI), 5G, and Emerging Technologies , aimed at equipping students particularly from minority communities with future-ready skills.</t>
        </is>
      </c>
      <c r="H184" t="inlineStr"/>
    </row>
    <row r="185">
      <c r="A185" t="n">
        <v>278010</v>
      </c>
      <c r="B185" t="inlineStr">
        <is>
          <t>2025-10-28</t>
        </is>
      </c>
      <c r="C185" s="24" t="inlineStr">
        <is>
          <t>President Murmu Addresses Eighth Session of the ISA Assembly; Calls on the Global South to Lead Inclusive Solar Development Before Representatives from 137 Countries</t>
        </is>
      </c>
      <c r="D185" t="inlineStr">
        <is>
          <t>https://archive.pib.gov.in/archive2/PrintRelease.aspx?relid=278010</t>
        </is>
      </c>
      <c r="E185" s="25" t="inlineStr"/>
      <c r="F185" s="25" t="inlineStr"/>
      <c r="G185" s="24" t="inlineStr">
        <is>
          <t>Unveiling of the Global Capability Centre pursuing the vision of Silicon Valley for solar in India using a hub-and-spoke model connecting existing national centres of excellence operating as Solar Technology Application Resource Centre (STAR-C) and introduction to the ISA Academy , an online platform with AI-driven personalised learning pathways that democratise access to solar-related knowledge for all.</t>
        </is>
      </c>
      <c r="H185" t="inlineStr"/>
    </row>
    <row r="186">
      <c r="A186" t="n">
        <v>278022</v>
      </c>
      <c r="B186" t="inlineStr">
        <is>
          <t>2025-10-28</t>
        </is>
      </c>
      <c r="C186" s="24" t="inlineStr">
        <is>
          <t>Startup Accelerator WaveX Collaborates with T-Hub, the World’s Largest Startup Hub, to Shape the Future of India’s Media-Tech Entrepreneurs</t>
        </is>
      </c>
      <c r="D186" t="inlineStr">
        <is>
          <t>https://archive.pib.gov.in/archive2/PrintRelease.aspx?relid=278022</t>
        </is>
      </c>
      <c r="E186" s="25" t="inlineStr"/>
      <c r="F186" s="25" t="inlineStr"/>
      <c r="G186" s="24" t="inlineStr">
        <is>
          <t>T-Hub also serves as a prominent incubator of incubators, supporting programs like iDEX (Innovations for Defence Excellence) along with hosting and nurturing entities such as AIC (Atal Incubation Centre) and MATH (Machine Learning and Artificial Intelligence Technology Hub).</t>
        </is>
      </c>
      <c r="H186" t="inlineStr"/>
    </row>
    <row r="187">
      <c r="A187" t="n">
        <v>278025</v>
      </c>
      <c r="B187" t="inlineStr">
        <is>
          <t>2025-10-28</t>
        </is>
      </c>
      <c r="C187" s="24" t="inlineStr">
        <is>
          <t>AI-driven translation tools are enhancing the dissemination and interpretation of Hindi content: Dr. Jitendra Singh</t>
        </is>
      </c>
      <c r="D187" t="inlineStr">
        <is>
          <t>https://archive.pib.gov.in/archive2/PrintRelease.aspx?relid=278025</t>
        </is>
      </c>
      <c r="E187" s="25" t="inlineStr"/>
      <c r="F187" s="25" t="inlineStr"/>
      <c r="G187" s="24" t="inlineStr">
        <is>
          <t>He said that AI-driven translation tools are enhancing the dissemination and interpretation of Hindi content, enabling scientific knowledge to reach a wider audience in a more meaningful way.</t>
        </is>
      </c>
      <c r="H187" t="inlineStr"/>
    </row>
    <row r="188">
      <c r="A188" t="n">
        <v>278032</v>
      </c>
      <c r="B188" t="inlineStr">
        <is>
          <t>2025-10-29</t>
        </is>
      </c>
      <c r="C188" s="24" t="inlineStr">
        <is>
          <t>Integrated Cold Chain and Value Addition Infrastructure (ICCVAI)</t>
        </is>
      </c>
      <c r="D188" t="inlineStr">
        <is>
          <t>https://archive.pib.gov.in/archive2/PrintRelease.aspx?relid=278032</t>
        </is>
      </c>
      <c r="E188" s="25" t="inlineStr"/>
      <c r="F188" s="25" t="inlineStr"/>
      <c r="G188" s="24" t="inlineStr">
        <is>
          <t>Integrating modern technologies such as IoT-based monitoring, energy-efficient systems, and AI-driven logistics optimization can greatly enhance operational efficiency.</t>
        </is>
      </c>
      <c r="H188" t="inlineStr"/>
    </row>
    <row r="189">
      <c r="A189" t="n">
        <v>278034</v>
      </c>
      <c r="B189" t="inlineStr">
        <is>
          <t>2025-10-29</t>
        </is>
      </c>
      <c r="C189" s="24" t="inlineStr">
        <is>
          <t>PM to visit Gujarat on 30-31 October</t>
        </is>
      </c>
      <c r="D189" t="inlineStr">
        <is>
          <t>https://archive.pib.gov.in/archive2/PrintRelease.aspx?relid=278034</t>
        </is>
      </c>
      <c r="E189" s="25" t="inlineStr"/>
      <c r="F189" s="25" t="inlineStr"/>
      <c r="G189" s="24" t="inlineStr">
        <is>
          <t>With a total investment of over Rs 1,140 crore, the projects reflect the Government’s vision of promoting eco-tourism, green mobility, smart infrastructure, and tribal development in the region surrounding the world’s tallest statue.</t>
        </is>
      </c>
      <c r="H189" t="inlineStr"/>
    </row>
    <row r="190">
      <c r="A190" t="n">
        <v>278035</v>
      </c>
      <c r="B190" t="inlineStr">
        <is>
          <t>2025-10-29</t>
        </is>
      </c>
      <c r="C190" s="24" t="inlineStr">
        <is>
          <t>3rd National Conference on National e-Vidhan Application to take place tomorrow</t>
        </is>
      </c>
      <c r="D190" t="inlineStr">
        <is>
          <t>https://archive.pib.gov.in/archive2/PrintRelease.aspx?relid=278035</t>
        </is>
      </c>
      <c r="E190" s="25" t="inlineStr"/>
      <c r="F190" s="25" t="inlineStr"/>
      <c r="G190" s="24" t="inlineStr">
        <is>
          <t>Among the key points of discussion will be the potential use of Artificial Intelligence (AI) and other emerging technologies to enhance legislative processes, improve data accessibility, automate routine tasks, and further strengthen transparency and responsiveness in the functioning of Legislative Houses through the NeVA platform.</t>
        </is>
      </c>
      <c r="H190" t="inlineStr"/>
    </row>
    <row r="191">
      <c r="A191" t="n">
        <v>278042</v>
      </c>
      <c r="B191" t="inlineStr">
        <is>
          <t>2025-10-29</t>
        </is>
      </c>
      <c r="C191" s="24" t="inlineStr">
        <is>
          <t>NITI Aayog Unveils “Reimagining Manufacturing: India’s Roadmap to Global Leadership in Advanced Manufacturing”</t>
        </is>
      </c>
      <c r="D191" t="inlineStr">
        <is>
          <t>https://archive.pib.gov.in/archive2/PrintRelease.aspx?relid=278042</t>
        </is>
      </c>
      <c r="E191" s="25" t="inlineStr"/>
      <c r="F191" s="25" t="inlineStr"/>
      <c r="G191" s="24" t="inlineStr">
        <is>
          <t>It identifies Artificial Intelligence &amp; Machine Learning, Advanced Materials, Digital Twins and Robotics as high-impact enablers and maps their implications across 13 priority manufacturing sectors.</t>
        </is>
      </c>
      <c r="H191" t="inlineStr"/>
    </row>
    <row r="192">
      <c r="A192" t="n">
        <v>278052</v>
      </c>
      <c r="B192" t="inlineStr">
        <is>
          <t>2025-10-29</t>
        </is>
      </c>
      <c r="C192" s="24" t="inlineStr">
        <is>
          <t>Reducing Foreign Dependence Vital for India’s Technological Future: Union Minister of Commerce and Industry Shri Piyush Goyal</t>
        </is>
      </c>
      <c r="D192" t="inlineStr">
        <is>
          <t>https://archive.pib.gov.in/archive2/PrintRelease.aspx?relid=278052</t>
        </is>
      </c>
      <c r="E192" s="25" t="inlineStr"/>
      <c r="F192" s="25" t="inlineStr"/>
      <c r="G192" s="24" t="inlineStr">
        <is>
          <t>Elaborating on the government’s vision for the deeptech ecosystem, Shri Goyal said that deeptech encompasses artificial intelligence, quantum computing, machine learning, defence and space technologies, the semiconductor mission, and the strengthening of India’s intellectual property ecosystem.</t>
        </is>
      </c>
      <c r="H192" t="inlineStr"/>
    </row>
    <row r="193">
      <c r="A193" t="n">
        <v>278054</v>
      </c>
      <c r="B193" t="inlineStr">
        <is>
          <t>2025-10-29</t>
        </is>
      </c>
      <c r="C193" s="24" t="inlineStr">
        <is>
          <t>Department of Telecommunications (DoT) aims to implement Samriddh Gram Phygital Services Pilot Project to Bridge the Digital Divide in Rural India</t>
        </is>
      </c>
      <c r="D193" t="inlineStr">
        <is>
          <t>https://archive.pib.gov.in/archive2/PrintRelease.aspx?relid=278054</t>
        </is>
      </c>
      <c r="E193" s="25" t="inlineStr"/>
      <c r="F193" s="25" t="inlineStr"/>
      <c r="G193" s="24" t="inlineStr">
        <is>
          <t>The Samriddhi Kendras will deliver a comprehensive suite of services: Education &amp; Skilling : Smart classrooms, AR/VR-based learning, and digital skilling aligned with government schemes/initiatives.</t>
        </is>
      </c>
      <c r="H193" t="inlineStr"/>
    </row>
    <row r="194">
      <c r="A194" t="n">
        <v>278057</v>
      </c>
      <c r="B194" t="inlineStr">
        <is>
          <t>2025-10-29</t>
        </is>
      </c>
      <c r="C194" s="24" t="inlineStr">
        <is>
          <t>Prime Minister Shri Narendra Modi addresses Maritime Leaders Conclave at India Maritime Week 2025 in Mumbai</t>
        </is>
      </c>
      <c r="D194" t="inlineStr">
        <is>
          <t>https://archive.pib.gov.in/archive2/PrintRelease.aspx?relid=278057</t>
        </is>
      </c>
      <c r="E194" s="25" t="inlineStr"/>
      <c r="F194" s="25" t="inlineStr"/>
      <c r="G194" s="24" t="inlineStr">
        <is>
          <t>Citing the India–Middle East–Europe Economic Corridor as an example, he noted that it will redefine trade routes and promote clean energy and smart logistics.</t>
        </is>
      </c>
      <c r="H194" t="inlineStr"/>
    </row>
    <row r="195">
      <c r="A195" t="n">
        <v>278059</v>
      </c>
      <c r="B195" t="inlineStr">
        <is>
          <t>2025-10-29</t>
        </is>
      </c>
      <c r="C195" s="24" t="inlineStr">
        <is>
          <t>CemHack for Green Infra Showcases Collaboration Between Government, Industry, and Startups to Drive Innovation in Sustainable Construction</t>
        </is>
      </c>
      <c r="D195" t="inlineStr">
        <is>
          <t>https://archive.pib.gov.in/archive2/PrintRelease.aspx?relid=278059</t>
        </is>
      </c>
      <c r="E195" s="25" t="inlineStr"/>
      <c r="F195" s="25" t="inlineStr"/>
      <c r="G195" s="24" t="inlineStr">
        <is>
          <t>The themes of the hackathon included Green Cement – Alternative raw materials, SCMs, new binders, AI/ML applications; Green Process – Hydrogen, solar thermal, waste heat recovery, alternative fuels; Green Concrete – Sustainable and novel concrete materials; Carbon Capture, Utilization and Storage (CCUS); Logistics and Supply Chain Management; and Achieving Net Zero and SDGs in Cement and Construction.</t>
        </is>
      </c>
      <c r="H195" t="inlineStr"/>
    </row>
    <row r="196">
      <c r="A196" t="n">
        <v>278062</v>
      </c>
      <c r="B196" t="inlineStr">
        <is>
          <t>2025-10-29</t>
        </is>
      </c>
      <c r="C196" s="24" t="inlineStr">
        <is>
          <t>Koyla Shakti Dashboard Launched to Drive Digital Transformation in India’s Coal and Logistics Ecosystem</t>
        </is>
      </c>
      <c r="D196" t="inlineStr">
        <is>
          <t>https://archive.pib.gov.in/archive2/PrintRelease.aspx?relid=278062</t>
        </is>
      </c>
      <c r="E196" s="25" t="inlineStr"/>
      <c r="F196" s="25" t="inlineStr"/>
      <c r="G196" s="24" t="inlineStr">
        <is>
          <t>The integration of predictive analytics and sustainability monitoring tools further enhances decision-making and environmental accountability.</t>
        </is>
      </c>
      <c r="H196" t="inlineStr"/>
    </row>
    <row r="197">
      <c r="A197" t="n">
        <v>278063</v>
      </c>
      <c r="B197" t="inlineStr">
        <is>
          <t>2025-10-29</t>
        </is>
      </c>
      <c r="C197" s="24" t="inlineStr">
        <is>
          <t>English rendering of PM’s address at the Maritime Leaders Conclave in Mumbai</t>
        </is>
      </c>
      <c r="D197" t="inlineStr">
        <is>
          <t>https://archive.pib.gov.in/archive2/PrintRelease.aspx?relid=278063</t>
        </is>
      </c>
      <c r="E197" s="25" t="inlineStr"/>
      <c r="F197" s="25" t="inlineStr"/>
      <c r="G197" s="24" t="inlineStr">
        <is>
          <t>One shining example of this is the India–Middle East–Europe Economic Corridor, which will redefine global trade routes, and promote clean energy and smart logistics.</t>
        </is>
      </c>
      <c r="H197" t="inlineStr"/>
    </row>
    <row r="198">
      <c r="A198" t="n">
        <v>278068</v>
      </c>
      <c r="B198" t="inlineStr">
        <is>
          <t>2025-10-29</t>
        </is>
      </c>
      <c r="C198" s="24" t="inlineStr">
        <is>
          <t>Union Minister of Coal and Mines Shri G. Kishan Reddy Launches KOYLA SHAKTI Dashboard and CLAMP</t>
        </is>
      </c>
      <c r="D198" t="inlineStr">
        <is>
          <t>https://archive.pib.gov.in/archive2/PrintRelease.aspx?relid=278068</t>
        </is>
      </c>
      <c r="E198" s="25" t="inlineStr"/>
      <c r="F198" s="25" t="inlineStr"/>
      <c r="G198" s="24" t="inlineStr">
        <is>
          <t>Brar highlighted that Koyla Shakti enables real-time monitoring of coal movement through rail, road, and multimodal systems, facilitating data-driven decision-making and predictive analytics for better demand forecasting and logistics planning.</t>
        </is>
      </c>
      <c r="H198" t="inlineStr"/>
    </row>
    <row r="199">
      <c r="A199" t="n">
        <v>278069</v>
      </c>
      <c r="B199" t="inlineStr">
        <is>
          <t>2025-10-29</t>
        </is>
      </c>
      <c r="C199" s="24" t="inlineStr">
        <is>
          <t>MSDE, ABCF and BITS Pilani launch Innovation and Start-up Challenge for NSTI Students</t>
        </is>
      </c>
      <c r="D199" t="inlineStr">
        <is>
          <t>https://archive.pib.gov.in/archive2/PrintRelease.aspx?relid=278069</t>
        </is>
      </c>
      <c r="E199" s="25" t="inlineStr"/>
      <c r="F199" s="25" t="inlineStr"/>
      <c r="G199" s="24" t="inlineStr">
        <is>
          <t>It is also driving modernization of ITIs with new-age trades in AI, IoT, Mechatronics, Renewable Energy, 3D Printing, and Drone Technology.</t>
        </is>
      </c>
      <c r="H199" t="inlineStr"/>
    </row>
    <row r="200">
      <c r="A200" t="n">
        <v>278072</v>
      </c>
      <c r="B200" t="inlineStr">
        <is>
          <t>2025-10-29</t>
        </is>
      </c>
      <c r="C200" s="24" t="inlineStr">
        <is>
          <t>India’s Cybersecurity Ecosystem Scales New Heights: 400+ Startups and 6.5 Lakh Professionals Powering a $20 Billion Industry: Dr. Sanjay Bahl, Director General, CERT-In &amp; Controller of Certifying Authorities (CCA) in India</t>
        </is>
      </c>
      <c r="D200" t="inlineStr">
        <is>
          <t>https://archive.pib.gov.in/archive2/PrintRelease.aspx?relid=278072</t>
        </is>
      </c>
      <c r="E200" s="25" t="inlineStr"/>
      <c r="F200" s="25" t="inlineStr"/>
      <c r="G200" s="24" t="inlineStr">
        <is>
          <t>Bahl observed that Artificial Intelligence (AI) acts as a double-edged sword—enabling both defenders and adversaries.</t>
        </is>
      </c>
      <c r="H200" t="inlineStr"/>
    </row>
    <row r="201">
      <c r="A201" t="n">
        <v>278104</v>
      </c>
      <c r="B201" t="inlineStr">
        <is>
          <t>2025-10-30</t>
        </is>
      </c>
      <c r="C201" s="24" t="inlineStr">
        <is>
          <t>Curriculum on AI to be introduced in all schools from Class 3 onwards</t>
        </is>
      </c>
      <c r="D201" t="inlineStr">
        <is>
          <t>https://archive.pib.gov.in/archive2/PrintRelease.aspx?relid=278104</t>
        </is>
      </c>
      <c r="E201" s="25" t="inlineStr"/>
      <c r="F201" s="25" t="inlineStr"/>
      <c r="G201" s="24" t="inlineStr">
        <is>
          <t>The Department of School Education &amp; Literacy (DoSE&amp;L), Ministry of Education, has reaffirmed its commitment to advancing Artificial Intelligence and Computational Thinking (AI &amp; CT) as essential components of future-ready education.</t>
        </is>
      </c>
      <c r="H201" t="inlineStr"/>
    </row>
    <row r="202">
      <c r="A202" t="n">
        <v>278108</v>
      </c>
      <c r="B202" t="inlineStr">
        <is>
          <t>2025-10-30</t>
        </is>
      </c>
      <c r="C202" s="24" t="inlineStr">
        <is>
          <t>Milestone for ICG with Keel Laying &amp; Plate Cutting of two Fast Patrol Vessels and Girder Laying of two Air Cushion Vehicles</t>
        </is>
      </c>
      <c r="D202" t="inlineStr">
        <is>
          <t>https://archive.pib.gov.in/archive2/PrintRelease.aspx?relid=278108</t>
        </is>
      </c>
      <c r="E202" s="25" t="inlineStr"/>
      <c r="F202" s="25" t="inlineStr"/>
      <c r="G202" s="24" t="inlineStr">
        <is>
          <t>The vessels will also feature state-of-the-art machinery, including AI-based predictive maintenance systems and multipurpose drones, underscoring the integration of advanced technologies into India’s maritime defence capabilities.</t>
        </is>
      </c>
      <c r="H202" t="inlineStr"/>
    </row>
    <row r="203">
      <c r="A203" t="n">
        <v>278114</v>
      </c>
      <c r="B203" t="inlineStr">
        <is>
          <t>2025-10-30</t>
        </is>
      </c>
      <c r="C203" s="24" t="inlineStr">
        <is>
          <t>Dr. Mansukh L. Mandaviya, delivers keynote address at the GMIS – Maritime Human Capital Session at India Maritime Week 2025</t>
        </is>
      </c>
      <c r="D203" t="inlineStr">
        <is>
          <t>https://archive.pib.gov.in/archive2/PrintRelease.aspx?relid=278114</t>
        </is>
      </c>
      <c r="E203" s="25" t="inlineStr"/>
      <c r="F203" s="25" t="inlineStr"/>
      <c r="G203" s="24" t="inlineStr">
        <is>
          <t>The Minister highlighted the government’s vision to make India a global hub for maritime employment by integrating skilling programs with new-age technologies like artificial intelligence, digitalisation, automation, and green fuels.</t>
        </is>
      </c>
      <c r="H203" t="inlineStr"/>
    </row>
    <row r="204">
      <c r="A204" t="n">
        <v>278131</v>
      </c>
      <c r="B204" t="inlineStr">
        <is>
          <t>2025-10-30</t>
        </is>
      </c>
      <c r="C204" s="24" t="inlineStr">
        <is>
          <t>3rd National Conference on NeVA concludes in New Delhi</t>
        </is>
      </c>
      <c r="D204" t="inlineStr">
        <is>
          <t>https://archive.pib.gov.in/archive2/PrintRelease.aspx?relid=278131</t>
        </is>
      </c>
      <c r="E204" s="25" t="inlineStr"/>
      <c r="F204" s="25" t="inlineStr"/>
      <c r="G204" s="24" t="inlineStr">
        <is>
          <t xml:space="preserve">The Resolution includes the following key commitments: Constitution of Committee of Secretaries Expedited Full Implementation of NeVA Strengthening Capacity Building Digitization and Uploading of Legacy Records Adoption of AI and Emerging Technologies Exploring a National Legislative Digital Index As on date, 28 Legislative Houses have signed MoUs with the Ministry of Parliamentary Affairs for implementation of NeVA and 20 Houses are live on NeVA, marking </t>
        </is>
      </c>
      <c r="H204" t="inlineStr"/>
    </row>
    <row r="205">
      <c r="A205" t="n">
        <v>278138</v>
      </c>
      <c r="B205" t="inlineStr">
        <is>
          <t>2025-10-31</t>
        </is>
      </c>
      <c r="C205" s="24" t="inlineStr">
        <is>
          <t>Mera Yuva Bharat</t>
        </is>
      </c>
      <c r="D205" t="inlineStr">
        <is>
          <t>https://archive.pib.gov.in/archive2/PrintRelease.aspx?relid=278138</t>
        </is>
      </c>
      <c r="E205" s="25" t="inlineStr"/>
      <c r="F205" s="25" t="inlineStr"/>
      <c r="G205" s="24" t="inlineStr">
        <is>
          <t>Driving Growth Through Partnerships: MoUs with Digital India Corporation and SOUL strengthen MY Bharat 2.0 with AI tools, mentorship, and leadership training .</t>
        </is>
      </c>
      <c r="H205" t="inlineStr"/>
    </row>
    <row r="206">
      <c r="A206" t="n">
        <v>278140</v>
      </c>
      <c r="B206" t="inlineStr">
        <is>
          <t>2025-10-31</t>
        </is>
      </c>
      <c r="C206" s="24" t="inlineStr">
        <is>
          <t>PM to Visit Chhattisgarh on 1st November</t>
        </is>
      </c>
      <c r="D206" t="inlineStr">
        <is>
          <t>https://archive.pib.gov.in/archive2/PrintRelease.aspx?relid=278140</t>
        </is>
      </c>
      <c r="E206" s="25" t="inlineStr"/>
      <c r="F206" s="25" t="inlineStr"/>
      <c r="G206" s="24" t="inlineStr">
        <is>
          <t>To promote industrial growth and employment, Prime Minister will lay the foundation stone for two Smart Industrial Areas — one at Siladehi–Gatwa–Birra in Janjgir–Champa district and another at Bijletala in Rajnandgaon district.</t>
        </is>
      </c>
      <c r="H206" t="inlineStr"/>
    </row>
    <row r="207">
      <c r="A207" t="n">
        <v>278149</v>
      </c>
      <c r="B207" t="inlineStr">
        <is>
          <t>2025-10-31</t>
        </is>
      </c>
      <c r="C207" s="24" t="inlineStr">
        <is>
          <t>Marine Fisheries Census 2025 Goes Fully Digital; VYAS Apps to Enable Real-Time, Geo-Referenced Data Collection</t>
        </is>
      </c>
      <c r="D207" t="inlineStr">
        <is>
          <t>https://archive.pib.gov.in/archive2/PrintRelease.aspx?relid=278149</t>
        </is>
      </c>
      <c r="E207" s="25" t="inlineStr"/>
      <c r="F207" s="25" t="inlineStr"/>
      <c r="G207" s="24" t="inlineStr">
        <is>
          <t>MFC 2025, whose slogan is ‘Smart Census, Smarter Fisheries’ will facilitate better targeting of the PM-MKSSY allocations and infrastructure upgrades.</t>
        </is>
      </c>
      <c r="H207" t="inlineStr"/>
    </row>
    <row r="208">
      <c r="A208" t="n">
        <v>278153</v>
      </c>
      <c r="B208" t="inlineStr">
        <is>
          <t>2025-10-31</t>
        </is>
      </c>
      <c r="C208" s="24" t="inlineStr">
        <is>
          <t>Union Health Secretary Chairs Annual Meeting of Norway India Partnership Initiative</t>
        </is>
      </c>
      <c r="D208" t="inlineStr">
        <is>
          <t>https://archive.pib.gov.in/archive2/PrintRelease.aspx?relid=278153</t>
        </is>
      </c>
      <c r="E208" s="25" t="inlineStr"/>
      <c r="F208" s="25" t="inlineStr"/>
      <c r="G208" s="24" t="inlineStr">
        <is>
          <t>Key deliverables of the initiative – such as the IPHS ODK Toolkit , establishment of an Innovation Hub within NHM , development of a Decision Support System (DSS) algorithm for the extended provision of services under Ayushman Arogya Mandir (AAM) , creation of a Pre-Pregnancy Care Model , a ‘Self-Care’ Cervical Cancer Screening Model , and the formulation of Integrated Home-Based Care for Newborns and Children (HBNCC) Guidelines – along with their outcomes</t>
        </is>
      </c>
      <c r="H208" t="inlineStr"/>
    </row>
    <row r="209">
      <c r="A209" t="n">
        <v>278154</v>
      </c>
      <c r="B209" t="inlineStr">
        <is>
          <t>2025-10-31</t>
        </is>
      </c>
      <c r="C209" s="24" t="inlineStr">
        <is>
          <t>CGST Delhi South Commissionerate busts a case of fraudulently availing of Input Tax Credit (ITC) of around Rs. 31.95 crore by a firm; one arrested</t>
        </is>
      </c>
      <c r="D209" t="inlineStr">
        <is>
          <t>https://archive.pib.gov.in/archive2/PrintRelease.aspx?relid=278154</t>
        </is>
      </c>
      <c r="E209" s="25" t="inlineStr"/>
      <c r="F209" s="25" t="inlineStr"/>
      <c r="G209" s="24" t="inlineStr">
        <is>
          <t>The department is leveraging data analytics and supply chain mapping tools to proactively identify and disrupt such fraudulent activities.</t>
        </is>
      </c>
      <c r="H209" t="inlineStr"/>
    </row>
    <row r="210">
      <c r="A210" t="n">
        <v>278163</v>
      </c>
      <c r="B210" t="inlineStr">
        <is>
          <t>2025-10-31</t>
        </is>
      </c>
      <c r="C210" s="24" t="inlineStr">
        <is>
          <t>UIDAI Unveils ‘Aadhaar Vision 2032’ Framework to Future-Proof Digital Identity through AI, Blockchain, Quantum Computing and Advanced Encryption</t>
        </is>
      </c>
      <c r="D210" t="inlineStr">
        <is>
          <t>https://archive.pib.gov.in/archive2/PrintRelease.aspx?relid=278163</t>
        </is>
      </c>
      <c r="E210" s="25" t="inlineStr"/>
      <c r="F210" s="25" t="inlineStr"/>
      <c r="G210" s="24" t="inlineStr">
        <is>
          <t>The Aadhaar Vision 2032 framework will focus on leveraging cutting-edge technologies such as Artificial Intelligence (AI), Blockchain, Quantum Computing, Advanced Encryption, and next-generation Data Security mechanisms.</t>
        </is>
      </c>
      <c r="H210" t="inlineStr"/>
    </row>
    <row r="211">
      <c r="A211" t="n">
        <v>278176</v>
      </c>
      <c r="B211" t="inlineStr">
        <is>
          <t>2025-10-31</t>
        </is>
      </c>
      <c r="C211" s="24" t="inlineStr">
        <is>
          <t>IIPA allying itself with Modi Govt's shift from Rule-Bound to Role-Based governance; 1,700 Obsolete Rules Scrapped, Says Dr. Jitendra Singh at AGM</t>
        </is>
      </c>
      <c r="D211" t="inlineStr">
        <is>
          <t>https://archive.pib.gov.in/archive2/PrintRelease.aspx?relid=278176</t>
        </is>
      </c>
      <c r="E211" s="25" t="inlineStr"/>
      <c r="F211" s="25" t="inlineStr"/>
      <c r="G211" s="24" t="inlineStr">
        <is>
          <t>Jitendra Singh noted that the institute’s recent publications, including People-Centric Governance: Indian Perspective and Artificial Intelligence for Social Justice, reflect a forward-looking approach that blends traditional administrative values with modern challenges.</t>
        </is>
      </c>
      <c r="H211" t="inlineStr"/>
    </row>
    <row r="212">
      <c r="A212" t="n">
        <v>278177</v>
      </c>
      <c r="B212" t="inlineStr">
        <is>
          <t>2025-10-31</t>
        </is>
      </c>
      <c r="C212" s="24" t="inlineStr">
        <is>
          <t>Ministry of Ayush holds Curtain Raiser PC for Emerging Science, Technology, and Innovation Conclave (ESTIC) 2025 to be held from 3rd to 5th November 2025 at Bharat Mandapam, New Delhi</t>
        </is>
      </c>
      <c r="D212" t="inlineStr">
        <is>
          <t>https://archive.pib.gov.in/archive2/PrintRelease.aspx?relid=278177</t>
        </is>
      </c>
      <c r="E212" s="25" t="inlineStr"/>
      <c r="F212" s="25" t="inlineStr"/>
      <c r="G212" s="24" t="inlineStr">
        <is>
          <t>“While breakthroughs in biomedical engineering, artificial intelligence-based diagnostics, and precision medicine are reshaping modern healthcare, the world is once again turning toward Ayurveda and other Ayush systems for preventive and holistic well-being.</t>
        </is>
      </c>
      <c r="H212" t="inlineStr"/>
    </row>
    <row r="213">
      <c r="A213" t="n">
        <v>278195</v>
      </c>
      <c r="B213" t="inlineStr">
        <is>
          <t>2025-10-31</t>
        </is>
      </c>
      <c r="C213" s="24" t="inlineStr">
        <is>
          <t>NHA showcases use of artificial intelligence to strengthen transparency and integrity in India’s digital health ecosystem at CVC workshop</t>
        </is>
      </c>
      <c r="D213" t="inlineStr">
        <is>
          <t>https://archive.pib.gov.in/archive2/PrintRelease.aspx?relid=278195</t>
        </is>
      </c>
      <c r="E213" s="25" t="inlineStr"/>
      <c r="F213" s="25" t="inlineStr"/>
      <c r="G213" s="24" t="inlineStr">
        <is>
          <t>The National Health Authority (NHA) showcased its pioneering use of Artificial Intelligence (AI) in strengthening transparency and integrity within India’s digital health ecosystem at a high-level workshop organized by the Central Vigilance Commission (CVC) at Bharat Mandapam, New Delhi, as part of Vigilance Awareness Week 2025.</t>
        </is>
      </c>
      <c r="H213" t="inlineStr"/>
    </row>
    <row r="214">
      <c r="A214" t="n">
        <v>278198</v>
      </c>
      <c r="B214" t="inlineStr">
        <is>
          <t>2025-10-31</t>
        </is>
      </c>
      <c r="C214" s="24" t="inlineStr">
        <is>
          <t>Vice-President of India and President, IIPA, Shri C. P. Radhakrishnan Presides Over the 71st Annual General Body Meeting of IIPA</t>
        </is>
      </c>
      <c r="D214" t="inlineStr">
        <is>
          <t>https://archive.pib.gov.in/archive2/PrintRelease.aspx?relid=278198</t>
        </is>
      </c>
      <c r="E214" s="25" t="inlineStr"/>
      <c r="F214" s="25" t="inlineStr"/>
      <c r="G214" s="24" t="inlineStr">
        <is>
          <t>He highlighted the paradigm shift from rule-based to role-based administration, focusing on harnessing transformative technologies like Artificial Intelligence, Machine Learning, and Natural Language Processing (NLP) for improving policy design, execution, and service delivery.</t>
        </is>
      </c>
      <c r="H214" t="inlineStr"/>
    </row>
    <row r="215">
      <c r="A215" t="n">
        <v>278211</v>
      </c>
      <c r="B215" t="inlineStr">
        <is>
          <t>2025-10-31</t>
        </is>
      </c>
      <c r="C215" s="24" t="inlineStr">
        <is>
          <t>Union Minister of Commerce &amp; Industry, Shri Piyush Goyal Reaffirms Government’s Commitment to Strengthening DeepTech Ecosystem and Building an Innovation-Led Economy</t>
        </is>
      </c>
      <c r="D215" t="inlineStr">
        <is>
          <t>https://archive.pib.gov.in/archive2/PrintRelease.aspx?relid=278211</t>
        </is>
      </c>
      <c r="E215" s="25" t="inlineStr"/>
      <c r="F215" s="25" t="inlineStr"/>
      <c r="G215" s="24" t="inlineStr">
        <is>
          <t>The interaction included discussions with DeepTech and semiconductor startups working in areas such as semiconductor design, artificial intelligence, quantum computing, robotics, advanced materials, and machine learning infrastructure.</t>
        </is>
      </c>
      <c r="H215" t="inlineStr"/>
    </row>
    <row r="216">
      <c r="A216" t="n">
        <v>278213</v>
      </c>
      <c r="B216" t="inlineStr">
        <is>
          <t>2025-10-31</t>
        </is>
      </c>
      <c r="C216" s="24" t="inlineStr">
        <is>
          <t>Vice-President Shri C. P. Radhakrishnan Addresses 3rd Edition of International Strategic Engagement Programme (IN-STEP)</t>
        </is>
      </c>
      <c r="D216" t="inlineStr">
        <is>
          <t>https://archive.pib.gov.in/archive2/PrintRelease.aspx?relid=278213</t>
        </is>
      </c>
      <c r="E216" s="25" t="inlineStr"/>
      <c r="F216" s="25" t="inlineStr"/>
      <c r="G216" s="24" t="inlineStr">
        <is>
          <t>He emphasised that issues such as climate change, artificial intelligence, public health, and economic development require collective, empathetic, and strategic collaboration.</t>
        </is>
      </c>
      <c r="H216" t="inlineStr"/>
    </row>
  </sheetData>
  <dataValidations count="2">
    <dataValidation sqref="E2:E216" showDropDown="0" showInputMessage="0" showErrorMessage="0" allowBlank="1" type="list">
      <formula1>"system,mention,not_ai"</formula1>
    </dataValidation>
    <dataValidation sqref="F2:F216" showDropDown="0" showInputMessage="0" showErrorMessage="0" allowBlank="1" type="list">
      <formula1>"policy,funding,research,training,general"</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20"/>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278250</v>
      </c>
      <c r="B2" t="inlineStr">
        <is>
          <t>2025-11-01</t>
        </is>
      </c>
      <c r="C2" s="24" t="inlineStr">
        <is>
          <t>Prime Minister Shri Narendra Modi addresses the Chhattisgarh Rajat Mahotsav</t>
        </is>
      </c>
      <c r="D2" t="inlineStr">
        <is>
          <t>https://archive.pib.gov.in/archive2/PrintRelease.aspx?relid=278250</t>
        </is>
      </c>
      <c r="E2" s="25" t="inlineStr"/>
      <c r="F2" s="25" t="inlineStr"/>
      <c r="G2" s="24" t="inlineStr">
        <is>
          <t>To promote industrial growth and employment, Prime Minister will lay the foundation stone for two Smart Industrial Areas — one at Siladehi–Gatwa–Birra in Janjgir–Champa district and another at Bijletala in Rajnandgaon district.</t>
        </is>
      </c>
      <c r="H2" t="inlineStr"/>
    </row>
    <row r="3">
      <c r="A3" t="n">
        <v>278265</v>
      </c>
      <c r="B3" t="inlineStr">
        <is>
          <t>2025-11-01</t>
        </is>
      </c>
      <c r="C3" s="24" t="inlineStr">
        <is>
          <t>Jyotiraditya Scindia lays foundation stone for Integrated Sohra Tourism Circuit under PM-DevINE</t>
        </is>
      </c>
      <c r="D3" t="inlineStr">
        <is>
          <t>https://archive.pib.gov.in/archive2/PrintRelease.aspx?relid=278265</t>
        </is>
      </c>
      <c r="E3" s="25" t="inlineStr"/>
      <c r="F3" s="25" t="inlineStr"/>
      <c r="G3" s="24" t="inlineStr">
        <is>
          <t>The New Shillong City project, he added, will emerge as a “smart-green township” and a knowledge hub for the Northeast.</t>
        </is>
      </c>
      <c r="H3" t="inlineStr"/>
    </row>
    <row r="4">
      <c r="A4" t="n">
        <v>278268</v>
      </c>
      <c r="B4" t="inlineStr">
        <is>
          <t>2025-11-01</t>
        </is>
      </c>
      <c r="C4" s="24" t="inlineStr">
        <is>
          <t>Coal India Steps into 51st Year of Operations with Grand Celebrations</t>
        </is>
      </c>
      <c r="D4" t="inlineStr">
        <is>
          <t>https://archive.pib.gov.in/archive2/PrintRelease.aspx?relid=278268</t>
        </is>
      </c>
      <c r="E4" s="25" t="inlineStr"/>
      <c r="F4" s="25" t="inlineStr"/>
      <c r="G4" s="24" t="inlineStr">
        <is>
          <t>The ICCC will serve as a centralized system to monitor, manage, and respond in real time to a wide range of operational, security, and surveillance activities through AI-enabled CCTV cameras installed across ECL’s operational areas.</t>
        </is>
      </c>
      <c r="H4" t="inlineStr"/>
    </row>
    <row r="5">
      <c r="A5" t="n">
        <v>278273</v>
      </c>
      <c r="B5" t="inlineStr">
        <is>
          <t>2025-11-02</t>
        </is>
      </c>
      <c r="C5" s="24" t="inlineStr">
        <is>
          <t>PM to inaugurate Emerging Science, Technology and Innovation Conclave 2025 on 3rd November</t>
        </is>
      </c>
      <c r="D5" t="inlineStr">
        <is>
          <t>https://archive.pib.gov.in/archive2/PrintRelease.aspx?relid=278273</t>
        </is>
      </c>
      <c r="E5" s="25" t="inlineStr"/>
      <c r="F5" s="25" t="inlineStr"/>
      <c r="G5" s="24" t="inlineStr">
        <is>
          <t>Deliberations will focus on 11 key thematic areas, including Advanced Materials &amp; Manufacturing, Artificial Intelligence, Bio-Manufacturing, Blue Economy, Digital Communications, Electronics &amp; Semiconductor Manufacturing, Emerging Agriculture Technologies, Energy, Environment &amp; Climate, Health &amp; Medical Technologies, Quantum Science &amp; Technology, and Space Technologies.</t>
        </is>
      </c>
      <c r="H5" t="inlineStr"/>
    </row>
    <row r="6">
      <c r="A6" t="n">
        <v>278282</v>
      </c>
      <c r="B6" t="inlineStr">
        <is>
          <t>2025-11-02</t>
        </is>
      </c>
      <c r="C6" s="24" t="inlineStr">
        <is>
          <t>India to host 4-day India International Science Festival (IISF 2025) at Chandigarh from 6 Decenber</t>
        </is>
      </c>
      <c r="D6" t="inlineStr">
        <is>
          <t>https://archive.pib.gov.in/archive2/PrintRelease.aspx?relid=278282</t>
        </is>
      </c>
      <c r="E6" s="25" t="inlineStr"/>
      <c r="F6" s="25" t="inlineStr"/>
      <c r="G6" s="24" t="inlineStr">
        <is>
          <t>The Minister underlined that the Government has become a facilitator rather than a controller, creating an enabling ecosystem where the private sector, startups, and young innovators are driving Deep Tech, Artificial Intelligence, Biotechnology, Quantum technologies, and Clean Energy innovations.</t>
        </is>
      </c>
      <c r="H6" t="inlineStr"/>
    </row>
    <row r="7">
      <c r="A7" t="n">
        <v>278284</v>
      </c>
      <c r="B7" t="inlineStr">
        <is>
          <t>2025-11-02</t>
        </is>
      </c>
      <c r="C7" s="24" t="inlineStr">
        <is>
          <t>India to host 4-day India International Science Festival (IISF 2025) at Chandigarh from 6 December</t>
        </is>
      </c>
      <c r="D7" t="inlineStr">
        <is>
          <t>https://archive.pib.gov.in/archive2/PrintRelease.aspx?relid=278284</t>
        </is>
      </c>
      <c r="E7" s="25" t="inlineStr"/>
      <c r="F7" s="25" t="inlineStr"/>
      <c r="G7" s="24" t="inlineStr">
        <is>
          <t>The Minister underlined that the Government has become a facilitator rather than a controller, creating an enabling ecosystem where the private sector, startups, and young innovators are driving Deep Tech, Artificial Intelligence, Biotechnology, Quantum technologies, and Clean Energy innovations.</t>
        </is>
      </c>
      <c r="H7" t="inlineStr"/>
    </row>
    <row r="8">
      <c r="A8" t="n">
        <v>278300</v>
      </c>
      <c r="B8" t="inlineStr">
        <is>
          <t>2025-11-03</t>
        </is>
      </c>
      <c r="C8" s="24" t="inlineStr">
        <is>
          <t>Prime Minister Shri Narendra Modi addresses the Emerging Science, Technology and Innovation Conclave 2025</t>
        </is>
      </c>
      <c r="D8" t="inlineStr">
        <is>
          <t>https://archive.pib.gov.in/archive2/PrintRelease.aspx?relid=278300</t>
        </is>
      </c>
      <c r="E8" s="25" t="inlineStr"/>
      <c r="F8" s="25" t="inlineStr"/>
      <c r="G8" s="24" t="inlineStr">
        <is>
          <t>He cited Artificial Intelligence as an example, noting its widespread application from retail and logistics to customer service and children’s homework.</t>
        </is>
      </c>
      <c r="H8" t="inlineStr"/>
    </row>
    <row r="9">
      <c r="A9" t="n">
        <v>278301</v>
      </c>
      <c r="B9" t="inlineStr">
        <is>
          <t>2025-11-03</t>
        </is>
      </c>
      <c r="C9" s="24" t="inlineStr">
        <is>
          <t>Jyotiraditya Scindia inaugurates North Eastern Science &amp; Technology (NEST) Cluster and lays foundation stone for ?635 crore development projects in Assam</t>
        </is>
      </c>
      <c r="D9" t="inlineStr">
        <is>
          <t>https://archive.pib.gov.in/archive2/PrintRelease.aspx?relid=278301</t>
        </is>
      </c>
      <c r="E9" s="25" t="inlineStr"/>
      <c r="F9" s="25" t="inlineStr"/>
      <c r="G9" s="24" t="inlineStr">
        <is>
          <t>It will focus on four verticals: Grassroots Innovation; Semiconductors &amp; Artificial Intelligence; Bamboo-Based Technologies; Biodegradable Plastics.</t>
        </is>
      </c>
      <c r="H9" t="inlineStr"/>
    </row>
    <row r="10">
      <c r="A10" t="n">
        <v>278305</v>
      </c>
      <c r="B10" t="inlineStr">
        <is>
          <t>2025-11-03</t>
        </is>
      </c>
      <c r="C10" s="24" t="inlineStr">
        <is>
          <t>English rendering of PM’s address at the Emerging Science, Technology &amp; Innovation Conclave 2025</t>
        </is>
      </c>
      <c r="D10" t="inlineStr">
        <is>
          <t>https://archive.pib.gov.in/archive2/PrintRelease.aspx?relid=278305</t>
        </is>
      </c>
      <c r="E10" s="25" t="inlineStr"/>
      <c r="F10" s="25" t="inlineStr"/>
      <c r="G10" s="24" t="inlineStr">
        <is>
          <t>For example, look at Artificial Intelligence, today AI is being used everywhere, from Retail to Logistics, from Customer Service to children's Homework.</t>
        </is>
      </c>
      <c r="H10" t="inlineStr"/>
    </row>
    <row r="11">
      <c r="A11" t="n">
        <v>278310</v>
      </c>
      <c r="B11" t="inlineStr">
        <is>
          <t>2025-11-03</t>
        </is>
      </c>
      <c r="C11" s="24" t="inlineStr">
        <is>
          <t>Special Campaign 5.0- Department of Defence undertakes cleanliness drives in 5,377 locations across the country</t>
        </is>
      </c>
      <c r="D11" t="inlineStr">
        <is>
          <t>https://archive.pib.gov.in/archive2/PrintRelease.aspx?relid=278310</t>
        </is>
      </c>
      <c r="E11" s="25" t="inlineStr"/>
      <c r="F11" s="25" t="inlineStr"/>
      <c r="G11" s="24" t="inlineStr">
        <is>
          <t>As part of the campaign, Delhi Cantonment Board implemented SMART (Swachhata Monitoring &amp; Automated Reporting Tool) on pilot project basis for report generation.</t>
        </is>
      </c>
      <c r="H11" t="inlineStr"/>
    </row>
    <row r="12">
      <c r="A12" t="n">
        <v>278314</v>
      </c>
      <c r="B12" t="inlineStr">
        <is>
          <t>2025-11-03</t>
        </is>
      </c>
      <c r="C12" s="24" t="inlineStr">
        <is>
          <t>NITI Aayog Unveils “Reimagining Agriculture: A Roadmap for Frontier Technology Led Transformation”</t>
        </is>
      </c>
      <c r="D12" t="inlineStr">
        <is>
          <t>https://archive.pib.gov.in/archive2/PrintRelease.aspx?relid=278314</t>
        </is>
      </c>
      <c r="E12" s="25" t="inlineStr"/>
      <c r="F12" s="25" t="inlineStr"/>
      <c r="G12" s="24" t="inlineStr">
        <is>
          <t>The roadmap outlines a strategic vision to harness frontier technologies, including climate resilient seeds, digital twins, precision agriculture, agentic AI, and advanced mechanisation to enhance productivity, sustainability, and incomes across India’s diverse agricultural landscape.</t>
        </is>
      </c>
      <c r="H12" t="inlineStr"/>
    </row>
    <row r="13">
      <c r="A13" t="n">
        <v>278324</v>
      </c>
      <c r="B13" t="inlineStr">
        <is>
          <t>2025-11-03</t>
        </is>
      </c>
      <c r="C13" s="24" t="inlineStr">
        <is>
          <t>Dr. Jitendra Singh, MOS (PP) inaugurates Mega Pensioners' Camp organized by State Bank of India on 3rd November, 2025 at NDMC Convention Hall, Delhi under Nationwide "Digital Life Certificate" Campaign 4.0</t>
        </is>
      </c>
      <c r="D13" t="inlineStr">
        <is>
          <t>https://archive.pib.gov.in/archive2/PrintRelease.aspx?relid=278324</t>
        </is>
      </c>
      <c r="E13" s="25" t="inlineStr"/>
      <c r="F13" s="25" t="inlineStr"/>
      <c r="G13" s="24" t="inlineStr">
        <is>
          <t>The Face Authentication technique is a game changer as it can be done through smart phones.</t>
        </is>
      </c>
      <c r="H13" t="inlineStr"/>
    </row>
    <row r="14">
      <c r="A14" t="n">
        <v>278325</v>
      </c>
      <c r="B14" t="inlineStr">
        <is>
          <t>2025-11-03</t>
        </is>
      </c>
      <c r="C14" s="24" t="inlineStr">
        <is>
          <t>Jyotiraditya Scindia inaugurates North Eastern Science &amp; Technology (NEST) Cluster and lays foundation stone for ?635 crore development projects in Assam</t>
        </is>
      </c>
      <c r="D14" t="inlineStr">
        <is>
          <t>https://archive.pib.gov.in/archive2/PrintRelease.aspx?relid=278325</t>
        </is>
      </c>
      <c r="E14" s="25" t="inlineStr"/>
      <c r="F14" s="25" t="inlineStr"/>
      <c r="G14" s="24" t="inlineStr">
        <is>
          <t>It will focus on four verticals: Grassroots Innovation; Semiconductors &amp; Artificial Intelligence; Bamboo-Based Technologies; Biodegradable Plastics.</t>
        </is>
      </c>
      <c r="H14" t="inlineStr"/>
    </row>
    <row r="15">
      <c r="A15" t="n">
        <v>278326</v>
      </c>
      <c r="B15" t="inlineStr">
        <is>
          <t>2025-11-03</t>
        </is>
      </c>
      <c r="C15" s="24" t="inlineStr">
        <is>
          <t>Union Minister Dr Mansukh Mandaviya Announces Centenary Celebrations to Mark 100 Years of Indian Hockey</t>
        </is>
      </c>
      <c r="D15" t="inlineStr">
        <is>
          <t>https://archive.pib.gov.in/archive2/PrintRelease.aspx?relid=278326</t>
        </is>
      </c>
      <c r="E15" s="25" t="inlineStr"/>
      <c r="F15" s="25" t="inlineStr"/>
      <c r="G15" s="24" t="inlineStr">
        <is>
          <t>We are also investing in coaching, analytics, and infrastructure to ensure sustainable growth.</t>
        </is>
      </c>
      <c r="H15" t="inlineStr"/>
    </row>
    <row r="16">
      <c r="A16" t="n">
        <v>278340</v>
      </c>
      <c r="B16" t="inlineStr">
        <is>
          <t>2025-11-03</t>
        </is>
      </c>
      <c r="C16" s="24" t="inlineStr">
        <is>
          <t>Union Minister Jyotiraditya Scindia hails the growth of Indo-French ties at the Indo-French North-East Investment Forum in Guwahati</t>
        </is>
      </c>
      <c r="D16" t="inlineStr">
        <is>
          <t>https://archive.pib.gov.in/archive2/PrintRelease.aspx?relid=278340</t>
        </is>
      </c>
      <c r="E16" s="25" t="inlineStr"/>
      <c r="F16" s="25" t="inlineStr"/>
      <c r="G16" s="24" t="inlineStr">
        <is>
          <t>Scindia highlighted major milestones under the Prime Minister’s leadership, the International Solar Alliance (2015) launched by PM Modi and President François Hollande; collaborations in smart cities and urban infrastructure; the Rafale partnership aligned with AatmaNirbhar Bharat; and the launch of UPI at Paris’s Eiffel Tower (2024), which brought India’s fintech revolution to Europe.</t>
        </is>
      </c>
      <c r="H16" t="inlineStr"/>
    </row>
    <row r="17">
      <c r="A17" t="n">
        <v>278349</v>
      </c>
      <c r="B17" t="inlineStr">
        <is>
          <t>2025-11-04</t>
        </is>
      </c>
      <c r="C17" s="24" t="inlineStr">
        <is>
          <t>Agricultural Education &amp; Training in India</t>
        </is>
      </c>
      <c r="D17" t="inlineStr">
        <is>
          <t>https://archive.pib.gov.in/archive2/PrintRelease.aspx?relid=278349</t>
        </is>
      </c>
      <c r="E17" s="25" t="inlineStr"/>
      <c r="F17" s="25" t="inlineStr"/>
      <c r="G17" s="24" t="inlineStr">
        <is>
          <t>Internet of Things (IoT) and ArtificialI intelligence (AI) in Agriculture Technology Adoption : The government is actively promoting the Internet of Things (IoT) and Artificial Intelligence (AI) to modernize farming.</t>
        </is>
      </c>
      <c r="H17" t="inlineStr"/>
    </row>
    <row r="18">
      <c r="A18" t="n">
        <v>278365</v>
      </c>
      <c r="B18" t="inlineStr">
        <is>
          <t>2025-11-04</t>
        </is>
      </c>
      <c r="C18" s="24" t="inlineStr">
        <is>
          <t>Special Campaign 5.0 culminates successfully at Department of Science and Technology (DST) with notable achievements in Swacchata and Pendency Reduction</t>
        </is>
      </c>
      <c r="D18" t="inlineStr">
        <is>
          <t>https://archive.pib.gov.in/archive2/PrintRelease.aspx?relid=278365</t>
        </is>
      </c>
      <c r="E18" s="25" t="inlineStr"/>
      <c r="F18" s="25" t="inlineStr"/>
      <c r="G18" s="24" t="inlineStr">
        <is>
          <t>Walkathon/Rally at CeNS, an AI under DST under Special Campaign 5.0 Rangoli Competition organised in Wadia Institute of Himalayan Geology (WIHG), an AI under DST In essence, Special Campaign 5.0 exemplified the spirit of collective action and institutional pride.</t>
        </is>
      </c>
      <c r="H18" t="inlineStr"/>
    </row>
    <row r="19">
      <c r="A19" t="n">
        <v>278367</v>
      </c>
      <c r="B19" t="inlineStr">
        <is>
          <t>2025-11-04</t>
        </is>
      </c>
      <c r="C19" s="24" t="inlineStr">
        <is>
          <t>DRDO leads thematic session on ‘Electronics &amp; Semiconductor Manufacturing’ at ESTIC 2025</t>
        </is>
      </c>
      <c r="D19" t="inlineStr">
        <is>
          <t>https://archive.pib.gov.in/archive2/PrintRelease.aspx?relid=278367</t>
        </is>
      </c>
      <c r="E19" s="25" t="inlineStr"/>
      <c r="F19" s="25" t="inlineStr"/>
      <c r="G19" s="24" t="inlineStr">
        <is>
          <t>Deliberations focus on 11 key areas, including Advanced Materials &amp; Manufacturing, Artificial Intelligence, Bio-Manufacturing, Blue Economy, Digital Communications, Electronics &amp; Semiconductor Manufacturing, Emerging Agriculture Technologies, Energy, Environment &amp; Climate, Health &amp; Medical Technologies, Quantum Science &amp; Technology, and Space Technologies.</t>
        </is>
      </c>
      <c r="H19" t="inlineStr"/>
    </row>
    <row r="20">
      <c r="A20" t="n">
        <v>278375</v>
      </c>
      <c r="B20" t="inlineStr">
        <is>
          <t>2025-11-04</t>
        </is>
      </c>
      <c r="C20" s="24" t="inlineStr">
        <is>
          <t>India’s Leap in Research and Innovation</t>
        </is>
      </c>
      <c r="D20" t="inlineStr">
        <is>
          <t>https://archive.pib.gov.in/archive2/PrintRelease.aspx?relid=278375</t>
        </is>
      </c>
      <c r="E20" s="25" t="inlineStr"/>
      <c r="F20" s="25" t="inlineStr"/>
      <c r="G20" s="24" t="inlineStr">
        <is>
          <t>The mission supports development in emerging areas such as Artificial Intelligence, Robotics, Internet of Things, and Cybersecurity.</t>
        </is>
      </c>
      <c r="H20" t="inlineStr"/>
    </row>
    <row r="21">
      <c r="A21" t="n">
        <v>278387</v>
      </c>
      <c r="B21" t="inlineStr">
        <is>
          <t>2025-11-04</t>
        </is>
      </c>
      <c r="C21" s="24" t="inlineStr">
        <is>
          <t>17th India-Israel Joint Working Group meeting on defence cooperation held in Tel Aviv</t>
        </is>
      </c>
      <c r="D21" t="inlineStr">
        <is>
          <t>https://archive.pib.gov.in/archive2/PrintRelease.aspx?relid=278387</t>
        </is>
      </c>
      <c r="E21" s="25" t="inlineStr"/>
      <c r="F21" s="25" t="inlineStr"/>
      <c r="G21" s="24" t="inlineStr">
        <is>
          <t>Important fields include strategic dialogues of mutual interest, training, defence industrial cooperation, and capabilities including Science &amp; Technology, Research &amp; Development and Technological Innovation, Artificial Intelligence and Cyber Security cooperation.</t>
        </is>
      </c>
      <c r="H21" t="inlineStr"/>
    </row>
    <row r="22">
      <c r="A22" t="n">
        <v>278392</v>
      </c>
      <c r="B22" t="inlineStr">
        <is>
          <t>2025-11-04</t>
        </is>
      </c>
      <c r="C22" s="24" t="inlineStr">
        <is>
          <t>Principal Scientific Adviser to the Government of India and the National Technology Adviser to the United Kingdom unveiled the India - United Kingdom Science and Technology Partnership (IN-UK-STP) Dashboard</t>
        </is>
      </c>
      <c r="D22" t="inlineStr">
        <is>
          <t>https://archive.pib.gov.in/archive2/PrintRelease.aspx?relid=278392</t>
        </is>
      </c>
      <c r="E22" s="25" t="inlineStr"/>
      <c r="F22" s="25" t="inlineStr"/>
      <c r="G22" s="24" t="inlineStr">
        <is>
          <t>David noted that the insights and analytics emerging from the dashboard would help in shaping the recently announced India-UK Research and Innovation Corridor (RIC).</t>
        </is>
      </c>
      <c r="H22" t="inlineStr"/>
    </row>
    <row r="23">
      <c r="A23" t="n">
        <v>278409</v>
      </c>
      <c r="B23" t="inlineStr">
        <is>
          <t>2025-11-05</t>
        </is>
      </c>
      <c r="C23" s="24" t="inlineStr">
        <is>
          <t>AI Is a Horizontal, Cross-Cutting Technology That Can Transform Lives and Accelerate India’s Progress towards Viksit Bharat 2047: Shri S Krishnan, Secretary, Meity</t>
        </is>
      </c>
      <c r="D23" t="inlineStr">
        <is>
          <t>https://archive.pib.gov.in/archive2/PrintRelease.aspx?relid=278409</t>
        </is>
      </c>
      <c r="E23" s="25" t="inlineStr"/>
      <c r="F23" s="25" t="inlineStr"/>
      <c r="G23" s="24" t="inlineStr">
        <is>
          <t>The Ministry of Electronics and Information Technology (MeitY), Government of India, convened a high-level Panel Discussion on Artificial Intelligence at the Emerging Science, Technology &amp; Innovation Conclave (ESTIC 2025).</t>
        </is>
      </c>
      <c r="H23" t="inlineStr"/>
    </row>
    <row r="24">
      <c r="A24" t="n">
        <v>278410</v>
      </c>
      <c r="B24" t="inlineStr">
        <is>
          <t>2025-11-05</t>
        </is>
      </c>
      <c r="C24" s="24" t="inlineStr">
        <is>
          <t>MeitY Unveils India AI Governance Guidelines under IndiaAI Mission to Ensure Safe, Inclusive, and Responsible Adoption of Artificial Intelligence across Sectors</t>
        </is>
      </c>
      <c r="D24" t="inlineStr">
        <is>
          <t>https://archive.pib.gov.in/archive2/PrintRelease.aspx?relid=278410</t>
        </is>
      </c>
      <c r="E24" s="25" t="inlineStr"/>
      <c r="F24" s="25" t="inlineStr"/>
      <c r="G24" s="24" t="inlineStr">
        <is>
          <t>The Ministry of Electronics and Information Technology (MeitY), under the IndiaAI Mission, today unveiled the India AI Governance Guidelines, a comprehensive framework to ensure safe, inclusive, and responsible AI adoption across sectors.</t>
        </is>
      </c>
      <c r="H24" t="inlineStr"/>
    </row>
    <row r="25">
      <c r="A25" t="n">
        <v>278415</v>
      </c>
      <c r="B25" t="inlineStr">
        <is>
          <t>2025-11-05</t>
        </is>
      </c>
      <c r="C25" s="24" t="inlineStr">
        <is>
          <t>DoT leads the thematic session on ‘Digital Communication’ showcasing India’s telecom innovation and 6G vision, in ESTIC 2025</t>
        </is>
      </c>
      <c r="D25" t="inlineStr">
        <is>
          <t>https://archive.pib.gov.in/archive2/PrintRelease.aspx?relid=278415</t>
        </is>
      </c>
      <c r="E25" s="25" t="inlineStr"/>
      <c r="F25" s="25" t="inlineStr"/>
      <c r="G25" s="24" t="inlineStr">
        <is>
          <t>Neeraj Mittal said that “Telecom has become an enabler not only of the economy but of all technologies which are developing in various disciplines.” Highlighting the transformative power of connectivity and the rapid evolution of artificial intelligence, he noted that “the sector heralds a new opportunity for all of us to achieve the impossible.” Dr.</t>
        </is>
      </c>
      <c r="H25" t="inlineStr"/>
    </row>
    <row r="26">
      <c r="A26" t="n">
        <v>278416</v>
      </c>
      <c r="B26" t="inlineStr">
        <is>
          <t>2025-11-05</t>
        </is>
      </c>
      <c r="C26" s="24" t="inlineStr">
        <is>
          <t>CSIR Showcases India’s Leap in Advanced Materials and Manufacturing at ESTIC 2025</t>
        </is>
      </c>
      <c r="D26" t="inlineStr">
        <is>
          <t>https://archive.pib.gov.in/archive2/PrintRelease.aspx?relid=278416</t>
        </is>
      </c>
      <c r="E26" s="25" t="inlineStr"/>
      <c r="F26" s="25" t="inlineStr"/>
      <c r="G26" s="24" t="inlineStr">
        <is>
          <t>From semiconductors and composites to smart polymers, he illustrated how advanced materials are unlocking next-generation technologies and real-world products, powering India’s transformation from a Stone Age mindset to the Age of Technology.</t>
        </is>
      </c>
      <c r="H26" t="inlineStr"/>
    </row>
    <row r="27">
      <c r="A27" t="n">
        <v>278423</v>
      </c>
      <c r="B27" t="inlineStr">
        <is>
          <t>2025-11-05</t>
        </is>
      </c>
      <c r="C27" s="24" t="inlineStr">
        <is>
          <t>Vice-President Shri C. P. Radhakrishnan Graces Closing Ceremony of Chhattisgarh Rajat Mahotsav</t>
        </is>
      </c>
      <c r="D27" t="inlineStr">
        <is>
          <t>https://archive.pib.gov.in/archive2/PrintRelease.aspx?relid=278423</t>
        </is>
      </c>
      <c r="E27" s="25" t="inlineStr"/>
      <c r="F27" s="25" t="inlineStr"/>
      <c r="G27" s="24" t="inlineStr">
        <is>
          <t>ing the meaning of real progress, Shri C.P.Radhakrishnan said that “Progress is not measured only by GDP, but also by the smiles on people’s faces, by the trust they repose in governance, and by the hope shining in every child’s eyes.” Concluding his address, the Vice-President urged the youth of Chhattisgarh to seize emerging opportunities in artificial intelligence, green technologies, and global markets, and to contribute to nation-building with courage</t>
        </is>
      </c>
      <c r="H27" t="inlineStr"/>
    </row>
    <row r="28">
      <c r="A28" t="n">
        <v>278435</v>
      </c>
      <c r="B28" t="inlineStr">
        <is>
          <t>2025-11-06</t>
        </is>
      </c>
      <c r="C28" s="24" t="inlineStr">
        <is>
          <t>PitchX @ ESTIC 2025 Ignites India’s DeepTech Future</t>
        </is>
      </c>
      <c r="D28" t="inlineStr">
        <is>
          <t>https://archive.pib.gov.in/archive2/PrintRelease.aspx?relid=278435</t>
        </is>
      </c>
      <c r="E28" s="25" t="inlineStr"/>
      <c r="F28" s="25" t="inlineStr"/>
      <c r="G28" s="24" t="inlineStr">
        <is>
          <t>The Startups represented frontier sectors including Space &amp; Defence, Quantum Technologies, Cybersecurity, Health &amp; Life Sciences, Semiconductors, Industry 4.0, Artificial Intelligence, Water, and AgriTech.</t>
        </is>
      </c>
      <c r="H28" t="inlineStr"/>
    </row>
    <row r="29">
      <c r="A29" t="n">
        <v>278450</v>
      </c>
      <c r="B29" t="inlineStr">
        <is>
          <t>2025-11-06</t>
        </is>
      </c>
      <c r="C29" s="24" t="inlineStr">
        <is>
          <t>DGT and Autodesk Join Hands to Enhance Design and Make Skills for India’s Vocational Workforce</t>
        </is>
      </c>
      <c r="D29" t="inlineStr">
        <is>
          <t>https://archive.pib.gov.in/archive2/PrintRelease.aspx?relid=278450</t>
        </is>
      </c>
      <c r="E29" s="25" t="inlineStr"/>
      <c r="F29" s="25" t="inlineStr"/>
      <c r="G29" s="24" t="inlineStr">
        <is>
          <t>According to Autodesk’s State of Design and Make Report 2025, 52% of Indian organizations surveyed say that AI-related skills will be their top hiring priority in the future.Over the next three years, this partnership will align skill development with rapid advancements in AI, industry innovation, and emerging career pathways by combining Autodesk’s global Design and Make expertise with DGT’s national leadership in vocational education.</t>
        </is>
      </c>
      <c r="H29" t="inlineStr"/>
    </row>
    <row r="30">
      <c r="A30" t="n">
        <v>278459</v>
      </c>
      <c r="B30" t="inlineStr">
        <is>
          <t>2025-11-06</t>
        </is>
      </c>
      <c r="C30" s="24" t="inlineStr">
        <is>
          <t>India calls for people-led climate action; stresses policy–technology–youth synergy for sustainable urban futures: Dr. Jitendra Singh</t>
        </is>
      </c>
      <c r="D30" t="inlineStr">
        <is>
          <t>https://archive.pib.gov.in/archive2/PrintRelease.aspx?relid=278459</t>
        </is>
      </c>
      <c r="E30" s="25" t="inlineStr"/>
      <c r="F30" s="25" t="inlineStr"/>
      <c r="G30" s="24" t="inlineStr">
        <is>
          <t>The Minister cited the National Action Plan on Climate Change (NAPCC), State Action Plans, Smart Cities Mission, AMRUT, and Swachh Bharat Mission as key examples of how sustainability is being embedded into urban planning and governance.</t>
        </is>
      </c>
      <c r="H30" t="inlineStr"/>
    </row>
    <row r="31">
      <c r="A31" t="n">
        <v>278461</v>
      </c>
      <c r="B31" t="inlineStr">
        <is>
          <t>2025-11-06</t>
        </is>
      </c>
      <c r="C31" s="24" t="inlineStr">
        <is>
          <t>Luxembourg Ambassador Meets Dr. Jitendra Singh, discusses Strengthening Ties in Space and Science Collaboration</t>
        </is>
      </c>
      <c r="D31" t="inlineStr">
        <is>
          <t>https://archive.pib.gov.in/archive2/PrintRelease.aspx?relid=278461</t>
        </is>
      </c>
      <c r="E31" s="25" t="inlineStr"/>
      <c r="F31" s="25" t="inlineStr"/>
      <c r="G31" s="24" t="inlineStr">
        <is>
          <t>The meeting, attended by senior officials from the Department of Science &amp; Technology (DST), the Department of Space (DoS), and the Indian Space Research Organisation (ISRO), focused on advancing joint initiatives in innovation-driven sectors such as cyber security, quantum technologies, and artificial intelligence etc.</t>
        </is>
      </c>
      <c r="H31" t="inlineStr"/>
    </row>
    <row r="32">
      <c r="A32" t="n">
        <v>278476</v>
      </c>
      <c r="B32" t="inlineStr">
        <is>
          <t>2025-11-07</t>
        </is>
      </c>
      <c r="C32" s="24" t="inlineStr">
        <is>
          <t>DoT Completes Special Campaign 5.0, Resolving All Pending Grievances and Promoting Cleanliness Across Offices Nationwide</t>
        </is>
      </c>
      <c r="D32" t="inlineStr">
        <is>
          <t>https://archive.pib.gov.in/archive2/PrintRelease.aspx?relid=278476</t>
        </is>
      </c>
      <c r="E32" s="25" t="inlineStr"/>
      <c r="F32" s="25" t="inlineStr"/>
      <c r="G32" s="24" t="inlineStr">
        <is>
          <t>Best Practices: ITI Ltd., Bengaluru Plant implemented automated reminders and tracking systems to expedite pending disposals and adopted eco-friendly disposal methods for HDPE scrap and mild steel.</t>
        </is>
      </c>
      <c r="H32" t="inlineStr"/>
    </row>
    <row r="33">
      <c r="A33" t="n">
        <v>278485</v>
      </c>
      <c r="B33" t="inlineStr">
        <is>
          <t>2025-11-07</t>
        </is>
      </c>
      <c r="C33" s="24" t="inlineStr">
        <is>
          <t>TEC signs MoU with IIT Bombay for collaboration on Joint Studies and Technical Contributions in Telecom Technologies and Standardisation Activities</t>
        </is>
      </c>
      <c r="D33" t="inlineStr">
        <is>
          <t>https://archive.pib.gov.in/archive2/PrintRelease.aspx?relid=278485</t>
        </is>
      </c>
      <c r="E33" s="25" t="inlineStr"/>
      <c r="F33" s="25" t="inlineStr"/>
      <c r="G33" s="24" t="inlineStr">
        <is>
          <t>The partnership aims to develop India-specific standards and test frameworks, explore future network technologies such as 6G, Artificial Intelligence (AI), NGN, VoIP and enhance India’s participation in ITU-T (International Telecommunication Union – Telecommunication Standardization Sector) Study Groups.</t>
        </is>
      </c>
      <c r="H33" t="inlineStr"/>
    </row>
    <row r="34">
      <c r="A34" t="n">
        <v>278486</v>
      </c>
      <c r="B34" t="inlineStr">
        <is>
          <t>2025-11-07</t>
        </is>
      </c>
      <c r="C34" s="24" t="inlineStr">
        <is>
          <t>CII Announces Global M&amp;E Investor Meet in collaboration with WAVES Bazaar at 12th BIG Picture Summit-2025</t>
        </is>
      </c>
      <c r="D34" t="inlineStr">
        <is>
          <t>https://archive.pib.gov.in/archive2/PrintRelease.aspx?relid=278486</t>
        </is>
      </c>
      <c r="E34" s="25" t="inlineStr"/>
      <c r="F34" s="25" t="inlineStr"/>
      <c r="G34" s="24" t="inlineStr">
        <is>
          <t>The CII Big Picture Summit, themed “The AI Era: Bridging Creativity &amp; Commerce,” will bring together leaders from government and industry to chart a roadmap for the growth and transformation of India’s Media &amp; Entertainment (M&amp;E) sector.</t>
        </is>
      </c>
      <c r="H34" t="inlineStr"/>
    </row>
    <row r="35">
      <c r="A35" t="n">
        <v>278489</v>
      </c>
      <c r="B35" t="inlineStr">
        <is>
          <t>2025-11-07</t>
        </is>
      </c>
      <c r="C35" s="24" t="inlineStr">
        <is>
          <t>Union Minister Shri Nitin Gadkari Addresses 84th Indian Roads Congress; Emphasizes Sustainable and Self-Reliant Mobility</t>
        </is>
      </c>
      <c r="D35" t="inlineStr">
        <is>
          <t>https://archive.pib.gov.in/archive2/PrintRelease.aspx?relid=278489</t>
        </is>
      </c>
      <c r="E35" s="25" t="inlineStr"/>
      <c r="F35" s="25" t="inlineStr"/>
      <c r="G35" s="24" t="inlineStr">
        <is>
          <t>He emphasized the government’s strong commitment to road safety, focusing on advanced engineering standards, intelligent transport systems, and awareness initiatives to ensure safer and more efficient mobility.</t>
        </is>
      </c>
      <c r="H35" t="inlineStr"/>
    </row>
    <row r="36">
      <c r="A36" t="n">
        <v>278493</v>
      </c>
      <c r="B36" t="inlineStr">
        <is>
          <t>2025-11-07</t>
        </is>
      </c>
      <c r="C36" s="24" t="inlineStr">
        <is>
          <t>Department of Consumer Affairs conducts Chintan Shivir on “Amendment in the Consumer Protection Act, 2019” to review the consumer redressal framework and evolve an action plan for strengthening consumer justice</t>
        </is>
      </c>
      <c r="D36" t="inlineStr">
        <is>
          <t>https://archive.pib.gov.in/archive2/PrintRelease.aspx?relid=278493</t>
        </is>
      </c>
      <c r="E36" s="25" t="inlineStr"/>
      <c r="F36" s="25" t="inlineStr"/>
      <c r="G36" s="24" t="inlineStr">
        <is>
          <t>Shri Anupam Mishra, Joint Secretary, Department of Consumer Affairs, highlighted initiatives such as e-JAGRITI for digital filing and virtual hearings, Artificial Intelligence (AI) and Machine Learning (ML) based tools for case management and predictive analysis, and Bhashini-enabled multilingual access to make the system more efficient and inclusive.</t>
        </is>
      </c>
      <c r="H36" t="inlineStr"/>
    </row>
    <row r="37">
      <c r="A37" t="n">
        <v>278498</v>
      </c>
      <c r="B37" t="inlineStr">
        <is>
          <t>2025-11-07</t>
        </is>
      </c>
      <c r="C37" s="24" t="inlineStr">
        <is>
          <t>IFFI 2025 to Embody Innovation and Inclusivity, Celebrate Women Filmmakers, New Talent and Creative Excellence in Cinema: Union Minister of State Dr. L. Murugan</t>
        </is>
      </c>
      <c r="D37" t="inlineStr">
        <is>
          <t>https://archive.pib.gov.in/archive2/PrintRelease.aspx?relid=278498</t>
        </is>
      </c>
      <c r="E37" s="25" t="inlineStr"/>
      <c r="F37" s="25" t="inlineStr"/>
      <c r="G37" s="24" t="inlineStr">
        <is>
          <t>He added that Artificial Intelligence should be seen as a creative tool helping storytellers share India’s stories with the world.</t>
        </is>
      </c>
      <c r="H37" t="inlineStr"/>
    </row>
    <row r="38">
      <c r="A38" t="n">
        <v>278499</v>
      </c>
      <c r="B38" t="inlineStr">
        <is>
          <t>2025-11-07</t>
        </is>
      </c>
      <c r="C38" s="24" t="inlineStr">
        <is>
          <t>Ministry of Parliamentary Affairs concludes Special Campaign 5.0 with exemplary results across all focus areas</t>
        </is>
      </c>
      <c r="D38" t="inlineStr">
        <is>
          <t>https://archive.pib.gov.in/archive2/PrintRelease.aspx?relid=278499</t>
        </is>
      </c>
      <c r="E38" s="25" t="inlineStr"/>
      <c r="F38" s="25" t="inlineStr"/>
      <c r="G38" s="24" t="inlineStr">
        <is>
          <t>This Ministry is committed to sustaining these achievements year-round and further deepening its contribution to the Government of India’s larger mission of a Swachh, Smart, and Citizen-Centric Administration.</t>
        </is>
      </c>
      <c r="H38" t="inlineStr"/>
    </row>
    <row r="39">
      <c r="A39" t="n">
        <v>278520</v>
      </c>
      <c r="B39" t="inlineStr">
        <is>
          <t>2025-11-07</t>
        </is>
      </c>
      <c r="C39" s="24" t="inlineStr">
        <is>
          <t>AAI Resolves Technical Issue at Indira Gandhi International Airport, New Delhi</t>
        </is>
      </c>
      <c r="D39" t="inlineStr">
        <is>
          <t>https://archive.pib.gov.in/archive2/PrintRelease.aspx?relid=278520</t>
        </is>
      </c>
      <c r="E39" s="25" t="inlineStr"/>
      <c r="F39" s="25" t="inlineStr"/>
      <c r="G39" s="24" t="inlineStr">
        <is>
          <t>While minor delays in automated processes may persist due to backlogged data, the system is stabilising and full normalcy is expected shortly.</t>
        </is>
      </c>
      <c r="H39" t="inlineStr"/>
    </row>
    <row r="40">
      <c r="A40" t="n">
        <v>278521</v>
      </c>
      <c r="B40" t="inlineStr">
        <is>
          <t>2025-11-07</t>
        </is>
      </c>
      <c r="C40" s="24" t="inlineStr">
        <is>
          <t>Third India–France AI Policy Roundtable held at the Indian Institute of Science (IISc), Bengaluru</t>
        </is>
      </c>
      <c r="D40" t="inlineStr">
        <is>
          <t>https://archive.pib.gov.in/archive2/PrintRelease.aspx?relid=278521</t>
        </is>
      </c>
      <c r="E40" s="25" t="inlineStr"/>
      <c r="F40" s="25" t="inlineStr"/>
      <c r="G40" s="24" t="inlineStr">
        <is>
          <t>Anne Bouverot, Special Envoy of the President of the French Republic for Artificial Intelligence and Shri Amit A.</t>
        </is>
      </c>
      <c r="H40" t="inlineStr"/>
    </row>
    <row r="41">
      <c r="A41" t="n">
        <v>278524</v>
      </c>
      <c r="B41" t="inlineStr">
        <is>
          <t>2025-11-08</t>
        </is>
      </c>
      <c r="C41" s="24" t="inlineStr">
        <is>
          <t>DigiLocker serves as the trust layer connecting citizens, ministries, and departments - enabling secure, interoperable, and accountable digital governance: S Krishnan, Secretary MeitY</t>
        </is>
      </c>
      <c r="D41" t="inlineStr">
        <is>
          <t>https://archive.pib.gov.in/archive2/PrintRelease.aspx?relid=278524</t>
        </is>
      </c>
      <c r="E41" s="25" t="inlineStr"/>
      <c r="F41" s="25" t="inlineStr"/>
      <c r="G41" s="24" t="inlineStr">
        <is>
          <t>He outlined the future of DigiLocker with AI-based eKYC and global credential verification, positioning it as a global model for paperless governance.</t>
        </is>
      </c>
      <c r="H41" t="inlineStr"/>
    </row>
    <row r="42">
      <c r="A42" t="n">
        <v>278532</v>
      </c>
      <c r="B42" t="inlineStr">
        <is>
          <t>2025-11-08</t>
        </is>
      </c>
      <c r="C42" s="24" t="inlineStr">
        <is>
          <t>Shri V Srinivas, Secretary (P&amp;PW), inaugurates Mega Camp organized by Punjab National Bank on 7th November, 2025 at Sansad Marg Branch, Delhi under Nationwide DLC Campaign 4.0</t>
        </is>
      </c>
      <c r="D42" t="inlineStr">
        <is>
          <t>https://archive.pib.gov.in/archive2/PrintRelease.aspx?relid=278532</t>
        </is>
      </c>
      <c r="E42" s="25" t="inlineStr"/>
      <c r="F42" s="25" t="inlineStr"/>
      <c r="G42" s="24" t="inlineStr">
        <is>
          <t>uring the Mega Camp, Shri V Srinivas, Secretary (P&amp;PW), interacted with pensioners, who expressed their immense satisfaction and happiness at the facility of digital modes of Life Certificate submission developed for the convenience and Ease of Living of pensioners, in particular, the Face Authentication technique, as it can be done easily through smart phones.</t>
        </is>
      </c>
      <c r="H42" t="inlineStr"/>
    </row>
    <row r="43">
      <c r="A43" t="n">
        <v>278539</v>
      </c>
      <c r="B43" t="inlineStr">
        <is>
          <t>2025-11-08</t>
        </is>
      </c>
      <c r="C43" s="24" t="inlineStr">
        <is>
          <t>Union Minister Shri Manohar Lal inaugurates National Urban Conclave 2025 at Yashobhoomi, New Delhi</t>
        </is>
      </c>
      <c r="D43" t="inlineStr">
        <is>
          <t>https://archive.pib.gov.in/archive2/PrintRelease.aspx?relid=278539</t>
        </is>
      </c>
      <c r="E43" s="25" t="inlineStr"/>
      <c r="F43" s="25" t="inlineStr"/>
      <c r="G43" s="24" t="inlineStr">
        <is>
          <t>The exhibition showcases innovative urban planning models, smart technologies, and citizen-centric infrastructure being implemented across Indian cities.</t>
        </is>
      </c>
      <c r="H43" t="inlineStr"/>
    </row>
    <row r="44">
      <c r="A44" t="n">
        <v>278551</v>
      </c>
      <c r="B44" t="inlineStr">
        <is>
          <t>2025-11-08</t>
        </is>
      </c>
      <c r="C44" s="24" t="inlineStr">
        <is>
          <t>Centre for Development of Telematics (C-DOT) signs MoU with Indian Institute of Technology (IIT), Gandhinagar</t>
        </is>
      </c>
      <c r="D44" t="inlineStr">
        <is>
          <t>https://archive.pib.gov.in/archive2/PrintRelease.aspx?relid=278551</t>
        </is>
      </c>
      <c r="E44" s="25" t="inlineStr"/>
      <c r="F44" s="25" t="inlineStr"/>
      <c r="G44" s="24" t="inlineStr">
        <is>
          <t>This centre shall serve as a hub for both fundamental and applied research with a focus to excel in the domains of C-DOT's existing expertise in critical areas like Mobile Communications, Cyber Security, Quantum Communication, Advanced AI, and Advanced Telecom Applications.</t>
        </is>
      </c>
      <c r="H44" t="inlineStr"/>
    </row>
    <row r="45">
      <c r="A45" t="n">
        <v>278560</v>
      </c>
      <c r="B45" t="inlineStr">
        <is>
          <t>2025-11-09</t>
        </is>
      </c>
      <c r="C45" s="24" t="inlineStr">
        <is>
          <t>Understanding Mental Health</t>
        </is>
      </c>
      <c r="D45" t="inlineStr">
        <is>
          <t>https://archive.pib.gov.in/archive2/PrintRelease.aspx?relid=278560</t>
        </is>
      </c>
      <c r="E45" s="25" t="inlineStr"/>
      <c r="F45" s="25" t="inlineStr"/>
      <c r="G45" s="24" t="inlineStr">
        <is>
          <t>Scaling Up Digital Mental Health Services : Strengthen Tele MANAS and incorporate AI-powered mental health solutions.</t>
        </is>
      </c>
      <c r="H45" t="inlineStr"/>
    </row>
    <row r="46">
      <c r="A46" t="n">
        <v>278570</v>
      </c>
      <c r="B46" t="inlineStr">
        <is>
          <t>2025-11-09</t>
        </is>
      </c>
      <c r="C46" s="24" t="inlineStr">
        <is>
          <t>Ministry of Home Affairs and National Judicial Academy Bhopal hosts two-day National Conference on three New Criminal Laws</t>
        </is>
      </c>
      <c r="D46" t="inlineStr">
        <is>
          <t>https://archive.pib.gov.in/archive2/PrintRelease.aspx?relid=278570</t>
        </is>
      </c>
      <c r="E46" s="25" t="inlineStr"/>
      <c r="F46" s="25" t="inlineStr"/>
      <c r="G46" s="24" t="inlineStr">
        <is>
          <t>More than 14 Lakh victims received automated case updates through digital notifications.</t>
        </is>
      </c>
      <c r="H46" t="inlineStr"/>
    </row>
    <row r="47">
      <c r="A47" t="n">
        <v>278573</v>
      </c>
      <c r="B47" t="inlineStr">
        <is>
          <t>2025-11-09</t>
        </is>
      </c>
      <c r="C47" s="24" t="inlineStr">
        <is>
          <t>18th Urban Mobility India (UMI) Conference &amp; Exhibition 2024</t>
        </is>
      </c>
      <c r="D47" t="inlineStr">
        <is>
          <t>https://archive.pib.gov.in/archive2/PrintRelease.aspx?relid=278573</t>
        </is>
      </c>
      <c r="E47" s="25" t="inlineStr"/>
      <c r="F47" s="25" t="inlineStr"/>
      <c r="G47" s="24" t="inlineStr">
        <is>
          <t>2 City with the Best Non-Motorized Transport System Winner Udaipur Udaipur Smart City Limited Special Mention Thrissur State Mission Management 3 City with the Most Innovative Financing Mechanism Winner Pimpri Chinchwad Pimpri Chinchwad Municipal Corporation 4 City with the Best Green Transport Initiative Winner Hyderabad Telangana Renewable Energy Development Corporation Ltd.</t>
        </is>
      </c>
      <c r="H47" t="inlineStr"/>
    </row>
    <row r="48">
      <c r="A48" t="n">
        <v>278582</v>
      </c>
      <c r="B48" t="inlineStr">
        <is>
          <t>2025-11-10</t>
        </is>
      </c>
      <c r="C48" s="24" t="inlineStr">
        <is>
          <t>From Urban Hubs to Rural Heartlands</t>
        </is>
      </c>
      <c r="D48" t="inlineStr">
        <is>
          <t>https://archive.pib.gov.in/archive2/PrintRelease.aspx?relid=278582</t>
        </is>
      </c>
      <c r="E48" s="25" t="inlineStr"/>
      <c r="F48" s="25" t="inlineStr"/>
      <c r="G48" s="24" t="inlineStr">
        <is>
          <t>KVS's comprehensive ICT framework, updated in October 2025, equips 90% of schools with smart classrooms, AI-driven adaptive learning tools, and virtual labs, enabling hybrid sessions via the DIKSHA platform for personalised NEP-aligned content [12] .</t>
        </is>
      </c>
      <c r="H48" t="inlineStr"/>
    </row>
    <row r="49">
      <c r="A49" t="n">
        <v>278589</v>
      </c>
      <c r="B49" t="inlineStr">
        <is>
          <t>2025-11-10</t>
        </is>
      </c>
      <c r="C49" s="24" t="inlineStr">
        <is>
          <t>TRAI releases a consultation paper on "Review of existing TRAI Regulations on Interconnection matters"</t>
        </is>
      </c>
      <c r="D49" t="inlineStr">
        <is>
          <t>https://archive.pib.gov.in/archive2/PrintRelease.aspx?relid=278589</t>
        </is>
      </c>
      <c r="E49" s="25" t="inlineStr"/>
      <c r="F49" s="25" t="inlineStr"/>
      <c r="G49" s="24" t="inlineStr">
        <is>
          <t>Following is the list of all nine interconnection regulations: The Telecommunication Interconnection Regulations, 2018 The Short Message Services (SMS) Termination Charges Regulations, 2013 Intelligent Network Services in Multi-Operator and Multi-Network Scenario Regulations, 2006 TRAI (Transit Charges for BSNL's Cell One Terminating Traffic) Regulations, 2005 The Telecommunication Interconnection Usage Charges Regulations, 2003 The Telecommunication Inter</t>
        </is>
      </c>
      <c r="H49" t="inlineStr"/>
    </row>
    <row r="50">
      <c r="A50" t="n">
        <v>278590</v>
      </c>
      <c r="B50" t="inlineStr">
        <is>
          <t>2025-11-10</t>
        </is>
      </c>
      <c r="C50" s="24" t="inlineStr">
        <is>
          <t>PM Modi’s Vision For Amrit Peedhi Drives Record VBYLD 2026 Participation</t>
        </is>
      </c>
      <c r="D50" t="inlineStr">
        <is>
          <t>https://archive.pib.gov.in/archive2/PrintRelease.aspx?relid=278590</t>
        </is>
      </c>
      <c r="E50" s="25" t="inlineStr"/>
      <c r="F50" s="25" t="inlineStr"/>
      <c r="G50" s="24" t="inlineStr">
        <is>
          <t>Enhancing Productivity through Smart and Sustainable Agriculture 9.</t>
        </is>
      </c>
      <c r="H50" t="inlineStr"/>
    </row>
    <row r="51">
      <c r="A51" t="n">
        <v>278612</v>
      </c>
      <c r="B51" t="inlineStr">
        <is>
          <t>2025-11-10</t>
        </is>
      </c>
      <c r="C51" s="24" t="inlineStr">
        <is>
          <t>15th India-Vietnam Defence Policy Dialogue held in Hanoi</t>
        </is>
      </c>
      <c r="D51" t="inlineStr">
        <is>
          <t>https://archive.pib.gov.in/archive2/PrintRelease.aspx?relid=278612</t>
        </is>
      </c>
      <c r="E51" s="25" t="inlineStr"/>
      <c r="F51" s="25" t="inlineStr"/>
      <c r="G51" s="24" t="inlineStr">
        <is>
          <t>AI and shipyard upgradation, etc.</t>
        </is>
      </c>
      <c r="H51" t="inlineStr"/>
    </row>
    <row r="52">
      <c r="A52" t="n">
        <v>278614</v>
      </c>
      <c r="B52" t="inlineStr">
        <is>
          <t>2025-11-10</t>
        </is>
      </c>
      <c r="C52" s="24" t="inlineStr">
        <is>
          <t>NHA renews MoU with DHR and ICMR to strengthen evidence-based healthcare decision-making</t>
        </is>
      </c>
      <c r="D52" t="inlineStr">
        <is>
          <t>https://archive.pib.gov.in/archive2/PrintRelease.aspx?relid=278614</t>
        </is>
      </c>
      <c r="E52" s="25" t="inlineStr"/>
      <c r="F52" s="25" t="inlineStr"/>
      <c r="G52" s="24" t="inlineStr">
        <is>
          <t>Under this, DHR and ICMR, through the Health Technology Assessment India (HTAIn) initiative, will provide data-driven insights to evaluate digital health interventions—including electronic health records (EHRs), telemedicine platforms, and AI-based diagnostics—to ensure their affordability, efficiency, and sustainability within the ABDM ecosystem.</t>
        </is>
      </c>
      <c r="H52" t="inlineStr"/>
    </row>
    <row r="53">
      <c r="A53" t="n">
        <v>278624</v>
      </c>
      <c r="B53" t="inlineStr">
        <is>
          <t>2025-11-10</t>
        </is>
      </c>
      <c r="C53" s="24" t="inlineStr">
        <is>
          <t>Poetry is the music of language, and music is the poetry of Sound: Javed Akhtar</t>
        </is>
      </c>
      <c r="D53" t="inlineStr">
        <is>
          <t>https://archive.pib.gov.in/archive2/PrintRelease.aspx?relid=278624</t>
        </is>
      </c>
      <c r="E53" s="25" t="inlineStr"/>
      <c r="F53" s="25" t="inlineStr"/>
      <c r="G53" s="24" t="inlineStr">
        <is>
          <t>On the subject of Artificial Intelligence (AI), Shri Akhtar commented, “AI may serve as an efficient tool, but it cannot be creative.” He noted, “Art is born in the no man’s land between the conscious and subconscious mind.” Every form of art, he said, is a blend of emotion, imagination, passion, and craftsmanship—qualities that no mechanical process can replicate.</t>
        </is>
      </c>
      <c r="H53" t="inlineStr"/>
    </row>
    <row r="54">
      <c r="A54" t="n">
        <v>278628</v>
      </c>
      <c r="B54" t="inlineStr">
        <is>
          <t>2025-11-11</t>
        </is>
      </c>
      <c r="C54" s="24" t="inlineStr">
        <is>
          <t>Need to build systems and ecosystems to make creation &amp; adoption of new tech seamless, swift and self-sustaining: Raksha Mantri</t>
        </is>
      </c>
      <c r="D54" t="inlineStr">
        <is>
          <t>https://archive.pib.gov.in/archive2/PrintRelease.aspx?relid=278628</t>
        </is>
      </c>
      <c r="E54" s="25" t="inlineStr"/>
      <c r="F54" s="25" t="inlineStr"/>
      <c r="G54" s="24" t="inlineStr">
        <is>
          <t>While Shri Rajnath Singh stressed on absorbing and adapting to disruptive technologies such as Artificial Intelligence (AI), Machine Learning, Quantum Computing &amp; Swarm Tech, he said the true test of advancement lies in how the apparatus functions.</t>
        </is>
      </c>
      <c r="H54" t="inlineStr"/>
    </row>
    <row r="55">
      <c r="A55" t="n">
        <v>278631</v>
      </c>
      <c r="B55" t="inlineStr">
        <is>
          <t>2025-11-11</t>
        </is>
      </c>
      <c r="C55" s="24" t="inlineStr">
        <is>
          <t>Redefining India’s Highways</t>
        </is>
      </c>
      <c r="D55" t="inlineStr">
        <is>
          <t>https://archive.pib.gov.in/archive2/PrintRelease.aspx?relid=278631</t>
        </is>
      </c>
      <c r="E55" s="25" t="inlineStr"/>
      <c r="F55" s="25" t="inlineStr"/>
      <c r="G55" s="24" t="inlineStr">
        <is>
          <t>Paving the way for New-Age Highways In the age of digital revolution, India's highways are no longer just stretches of asphalt and concrete; they are evolving into intelligent backbones of mobility and data, enabling seamless transport and real-time information flow.</t>
        </is>
      </c>
      <c r="H55" t="inlineStr"/>
    </row>
    <row r="56">
      <c r="A56" t="n">
        <v>278641</v>
      </c>
      <c r="B56" t="inlineStr">
        <is>
          <t>2025-11-11</t>
        </is>
      </c>
      <c r="C56" s="24" t="inlineStr">
        <is>
          <t>Union Environment Minister Shri Bhupender Yadav reviews Air Quality Situation in Delhi NCR; Requests Authorities from NCR States to submit Concrete Action Taken Reports on Air Pollution Management</t>
        </is>
      </c>
      <c r="D56" t="inlineStr">
        <is>
          <t>https://archive.pib.gov.in/archive2/PrintRelease.aspx?relid=278641</t>
        </is>
      </c>
      <c r="E56" s="25" t="inlineStr"/>
      <c r="F56" s="25" t="inlineStr"/>
      <c r="G56" s="24" t="inlineStr">
        <is>
          <t>Further, Shri Yadav requested the Delhi Traffic Police to prepare Traffic Management Plans for the identified traffic congestion hotspots and expedite the implementation of Intelligent Traffic Management System (ITMS) in the National Capital, so as to minimise vehicular pollution generated due to traffic jams.</t>
        </is>
      </c>
      <c r="H56" t="inlineStr"/>
    </row>
    <row r="57">
      <c r="A57" t="n">
        <v>278643</v>
      </c>
      <c r="B57" t="inlineStr">
        <is>
          <t>2025-11-11</t>
        </is>
      </c>
      <c r="C57" s="24" t="inlineStr">
        <is>
          <t>Operation Sindoor is a compelling example of modern warfare; Precision strike capabilities, network-centric ops, digitised intelligence &amp; multi-domain tactics were effectively deployed within a compressed time-frame: CDS</t>
        </is>
      </c>
      <c r="D57" t="inlineStr">
        <is>
          <t>https://archive.pib.gov.in/archive2/PrintRelease.aspx?relid=278643</t>
        </is>
      </c>
      <c r="E57" s="25" t="inlineStr"/>
      <c r="F57" s="25" t="inlineStr"/>
      <c r="G57" s="24" t="inlineStr">
        <is>
          <t>The DG, MP-IDSA noted that emerging technologies such as Artificial Intelligence, Robotics, and Quantum Physics are becoming crucial determinants in warfare and security.</t>
        </is>
      </c>
      <c r="H57" t="inlineStr"/>
    </row>
    <row r="58">
      <c r="A58" t="n">
        <v>278674</v>
      </c>
      <c r="B58" t="inlineStr">
        <is>
          <t>2025-11-12</t>
        </is>
      </c>
      <c r="C58" s="24" t="inlineStr">
        <is>
          <t>Quantum Diamond Microscopy unveiled at ESTIC can help neuroscience &amp; materials research</t>
        </is>
      </c>
      <c r="D58" t="inlineStr">
        <is>
          <t>https://archive.pib.gov.in/archive2/PrintRelease.aspx?relid=278674</t>
        </is>
      </c>
      <c r="E58" s="25" t="inlineStr"/>
      <c r="F58" s="25" t="inlineStr"/>
      <c r="G58" s="24" t="inlineStr">
        <is>
          <t>Saha’s team aims to develop a quantum imaging platform integrating QDM with AI/ML-based computational imaging, paving the way for advanced chip diagnostics, biological imaging, and geological magnetization studies—all rooted in precise, three-dimensional magnetic field visualization.</t>
        </is>
      </c>
      <c r="H58" t="inlineStr"/>
    </row>
    <row r="59">
      <c r="A59" t="n">
        <v>278687</v>
      </c>
      <c r="B59" t="inlineStr">
        <is>
          <t>2025-11-12</t>
        </is>
      </c>
      <c r="C59" s="24" t="inlineStr">
        <is>
          <t>Council of Scientific &amp; Industrial Research (CSIR) and National Industrial Corridor Development Corporation (NICDC) Partner to Drive Innovation Across India’s Industrial Corridors</t>
        </is>
      </c>
      <c r="D59" t="inlineStr">
        <is>
          <t>https://archive.pib.gov.in/archive2/PrintRelease.aspx?relid=278687</t>
        </is>
      </c>
      <c r="E59" s="25" t="inlineStr"/>
      <c r="F59" s="25" t="inlineStr"/>
      <c r="G59" s="24" t="inlineStr">
        <is>
          <t>The collaboration will promote the establishment of R&amp;D hubs, industrial incubators, and innovation centres within smart cities to strengthen industry–academia–research linkages and accelerate the growth of high-tech enterprises.</t>
        </is>
      </c>
      <c r="H59" t="inlineStr"/>
    </row>
    <row r="60">
      <c r="A60" t="n">
        <v>278699</v>
      </c>
      <c r="B60" t="inlineStr">
        <is>
          <t>2025-11-12</t>
        </is>
      </c>
      <c r="C60" s="24" t="inlineStr">
        <is>
          <t>Two-Day National Conference on Labour &amp; Employment Concludes at Bharat Mandapam, New Delhi</t>
        </is>
      </c>
      <c r="D60" t="inlineStr">
        <is>
          <t>https://archive.pib.gov.in/archive2/PrintRelease.aspx?relid=278699</t>
        </is>
      </c>
      <c r="E60" s="25" t="inlineStr"/>
      <c r="F60" s="25" t="inlineStr"/>
      <c r="G60" s="24" t="inlineStr">
        <is>
          <t>The Labour Bureau presented the latest developments in labour statistics, surveys, and data analytics.</t>
        </is>
      </c>
      <c r="H60" t="inlineStr"/>
    </row>
    <row r="61">
      <c r="A61" t="n">
        <v>278700</v>
      </c>
      <c r="B61" t="inlineStr">
        <is>
          <t>2025-11-12</t>
        </is>
      </c>
      <c r="C61" s="24" t="inlineStr">
        <is>
          <t>DFS Secretary chairs PSB Review Meeting for H1 FY 2025–26</t>
        </is>
      </c>
      <c r="D61" t="inlineStr">
        <is>
          <t>https://archive.pib.gov.in/archive2/PrintRelease.aspx?relid=278700</t>
        </is>
      </c>
      <c r="E61" s="25" t="inlineStr"/>
      <c r="F61" s="25" t="inlineStr"/>
      <c r="G61" s="24" t="inlineStr">
        <is>
          <t>Discussions were also held on the theme of human AI convergence in banking.</t>
        </is>
      </c>
      <c r="H61" t="inlineStr"/>
    </row>
    <row r="62">
      <c r="A62" t="n">
        <v>278701</v>
      </c>
      <c r="B62" t="inlineStr">
        <is>
          <t>2025-11-12</t>
        </is>
      </c>
      <c r="C62" s="24" t="inlineStr">
        <is>
          <t>Modern capabilities driven by disruptive tech, deeper collaboration with start-ups &amp; innovators key for self-reliance in defence, says Secretary (Defence Production)</t>
        </is>
      </c>
      <c r="D62" t="inlineStr">
        <is>
          <t>https://archive.pib.gov.in/archive2/PrintRelease.aspx?relid=278701</t>
        </is>
      </c>
      <c r="E62" s="25" t="inlineStr"/>
      <c r="F62" s="25" t="inlineStr"/>
      <c r="G62" s="24" t="inlineStr">
        <is>
          <t>The Secretary (Defence Production) noted that the most modern capabilities are now driven by disruptive technologies such as Artificial Intelligence and Machine Learning, quantum computing etc.</t>
        </is>
      </c>
      <c r="H62" t="inlineStr"/>
    </row>
    <row r="63">
      <c r="A63" t="n">
        <v>278703</v>
      </c>
      <c r="B63" t="inlineStr">
        <is>
          <t>2025-11-12</t>
        </is>
      </c>
      <c r="C63" s="24" t="inlineStr">
        <is>
          <t>Hurry Up! Innovators, Researchers and Entrepreneurs Invited to Showcase AI-Driven Energy Solutions to a Global Audience; Submit Abstracts by 21 November 2025 for Upcoming Casebook</t>
        </is>
      </c>
      <c r="D63" t="inlineStr">
        <is>
          <t>https://archive.pib.gov.in/archive2/PrintRelease.aspx?relid=278703</t>
        </is>
      </c>
      <c r="E63" s="25" t="inlineStr"/>
      <c r="F63" s="25" t="inlineStr"/>
      <c r="G63" s="24" t="inlineStr">
        <is>
          <t>The IndiaAI Mission, under the Ministry of Electronics and Information Technology (MeitY), Government of India, in collaboration with the International Energy Agency (IEA), has announced a global Call for Abstracts for the upcoming Casebook on the Real-World Impact of Artificial Intelligence in Energy.</t>
        </is>
      </c>
      <c r="H63" t="inlineStr"/>
    </row>
    <row r="64">
      <c r="A64" t="n">
        <v>278716</v>
      </c>
      <c r="B64" t="inlineStr">
        <is>
          <t>2025-11-12</t>
        </is>
      </c>
      <c r="C64" s="24" t="inlineStr">
        <is>
          <t>TB incidence in India drops by 21% from 237 per lakh population in 2015 to 187 per lakh population in 2024 – almost double the rate of decline observed globally</t>
        </is>
      </c>
      <c r="D64" t="inlineStr">
        <is>
          <t>https://archive.pib.gov.in/archive2/PrintRelease.aspx?relid=278716</t>
        </is>
      </c>
      <c r="E64" s="25" t="inlineStr"/>
      <c r="F64" s="25" t="inlineStr"/>
      <c r="G64" s="24" t="inlineStr">
        <is>
          <t>In addition, to bolster community screening efforts, over 500 AI-enabled hand-held chest x-ray units are available across the country, with an additional 1,500 machines being delivered to the States/UTs.</t>
        </is>
      </c>
      <c r="H64" t="inlineStr"/>
    </row>
    <row r="65">
      <c r="A65" t="n">
        <v>278722</v>
      </c>
      <c r="B65" t="inlineStr">
        <is>
          <t>2025-11-13</t>
        </is>
      </c>
      <c r="C65" s="24" t="inlineStr">
        <is>
          <t>From 2 to 597: Eklavya Schools Students Succeed in India's Toughest Exams</t>
        </is>
      </c>
      <c r="D65" t="inlineStr">
        <is>
          <t>https://archive.pib.gov.in/archive2/PrintRelease.aspx?relid=278722</t>
        </is>
      </c>
      <c r="E65" s="25" t="inlineStr"/>
      <c r="F65" s="25" t="inlineStr"/>
      <c r="G65" s="24" t="inlineStr">
        <is>
          <t xml:space="preserve">na (PMKV) 4.0 Cyber Security Program AR/VR &amp; Cybersecurity Teacher capacity building in AR-VR and cybersecurity CBSE Skill Labs Skills Development Established in 14 EMRS; targeting 50 more schools Atal Tinkering Labs STEM &amp; Innovation 26 labs established: Equipped with STEM kits, AI modules, electronics, 3D printers for hands-on learning CBSE-Linked Skill Courses Vocational Education Instructions issued to select 2 skill subjects for secondary level and 2 </t>
        </is>
      </c>
      <c r="H65" t="inlineStr"/>
    </row>
    <row r="66">
      <c r="A66" t="n">
        <v>278736</v>
      </c>
      <c r="B66" t="inlineStr">
        <is>
          <t>2025-11-13</t>
        </is>
      </c>
      <c r="C66" s="24" t="inlineStr">
        <is>
          <t>Central Ayurveda Research Institute, Bengaluru to host Programme on Holistic Management of Diabetes on World Diabetes Day tomorrow</t>
        </is>
      </c>
      <c r="D66" t="inlineStr">
        <is>
          <t>https://archive.pib.gov.in/archive2/PrintRelease.aspx?relid=278736</t>
        </is>
      </c>
      <c r="E66" s="25" t="inlineStr"/>
      <c r="F66" s="25" t="inlineStr"/>
      <c r="G66" s="24" t="inlineStr">
        <is>
          <t>The Centre has also developed a machine learning-based predictive system for assessing diabetes risk, which has received copyright protection.</t>
        </is>
      </c>
      <c r="H66" t="inlineStr"/>
    </row>
    <row r="67">
      <c r="A67" t="n">
        <v>278740</v>
      </c>
      <c r="B67" t="inlineStr">
        <is>
          <t>2025-11-13</t>
        </is>
      </c>
      <c r="C67" s="24" t="inlineStr">
        <is>
          <t>Union MoS for Health and Family Welfare, Smt. Anupriya Patel delivers Keynote Address at the 2nd DHR-ICMR Health Research Excellence Summit 2025</t>
        </is>
      </c>
      <c r="D67" t="inlineStr">
        <is>
          <t>https://archive.pib.gov.in/archive2/PrintRelease.aspx?relid=278740</t>
        </is>
      </c>
      <c r="E67" s="25" t="inlineStr"/>
      <c r="F67" s="25" t="inlineStr"/>
      <c r="G67" s="24" t="inlineStr">
        <is>
          <t>She encouraged the scientific community to lead the advancement of futuristic technologies such as AI-driven precision healthcare and advanced genomics.</t>
        </is>
      </c>
      <c r="H67" t="inlineStr"/>
    </row>
    <row r="68">
      <c r="A68" t="n">
        <v>278742</v>
      </c>
      <c r="B68" t="inlineStr">
        <is>
          <t>2025-11-13</t>
        </is>
      </c>
      <c r="C68" s="24" t="inlineStr">
        <is>
          <t>Hon’ble Dr. Jitendra Singh, MoS, Personnel, Public Grievances &amp; Pensions, interacted with a 30-member delegation from Maldives led by Mr. Ahmed Salim, Minister of State, Ministry of Cities, Local Government and Public Works today at NCGG, New Delhi</t>
        </is>
      </c>
      <c r="D68" t="inlineStr">
        <is>
          <t>https://archive.pib.gov.in/archive2/PrintRelease.aspx?relid=278742</t>
        </is>
      </c>
      <c r="E68" s="25" t="inlineStr"/>
      <c r="F68" s="25" t="inlineStr"/>
      <c r="G68" s="24" t="inlineStr">
        <is>
          <t>The delegation comprising of 11 Deputy Ministers and 18 Senior Officials of the Government of Maldives is attending the Capacity Building Training Programme on Smart City Mission for Ministers &amp; Officials of Maldives.</t>
        </is>
      </c>
      <c r="H68" t="inlineStr"/>
    </row>
    <row r="69">
      <c r="A69" t="n">
        <v>278753</v>
      </c>
      <c r="B69" t="inlineStr">
        <is>
          <t>2025-11-13</t>
        </is>
      </c>
      <c r="C69" s="24" t="inlineStr">
        <is>
          <t>C-DOT Partners with NAM InfoCom for “Development of Mission Critical Communication System (MCX) Solution”</t>
        </is>
      </c>
      <c r="D69" t="inlineStr">
        <is>
          <t>https://archive.pib.gov.in/archive2/PrintRelease.aspx?relid=278753</t>
        </is>
      </c>
      <c r="E69" s="25" t="inlineStr"/>
      <c r="F69" s="25" t="inlineStr"/>
      <c r="G69" s="24" t="inlineStr">
        <is>
          <t>The company also has strong capabilities in Conversational AI, including advanced natural language interfaces, intelligent contact-center automation, and AI-driven communication solutions.</t>
        </is>
      </c>
      <c r="H69" t="inlineStr"/>
    </row>
    <row r="70">
      <c r="A70" t="n">
        <v>278756</v>
      </c>
      <c r="B70" t="inlineStr">
        <is>
          <t>2025-11-13</t>
        </is>
      </c>
      <c r="C70" s="24" t="inlineStr">
        <is>
          <t>TEC signs MoU with SRMIST for collaboration on Joint Studies and Technical Contributions in Telecom Technologies and Standardisation Activities</t>
        </is>
      </c>
      <c r="D70" t="inlineStr">
        <is>
          <t>https://archive.pib.gov.in/archive2/PrintRelease.aspx?relid=278756</t>
        </is>
      </c>
      <c r="E70" s="25" t="inlineStr"/>
      <c r="F70" s="25" t="inlineStr"/>
      <c r="G70" s="24" t="inlineStr">
        <is>
          <t>The partnership aims to develop India-specific standards and test frameworks, explore future network technologies such as 6G, Artificial Intelligence (AI), NTN, Quantum Communication and enhance India’s participation in ITU-T, ITU-D, ITU-R (International Telecommunication Union – Telecommunication Standardization Sector, Telecommunication Development Sector and Telecommunication Development Sector respectively) Study and Focus Groups.</t>
        </is>
      </c>
      <c r="H70" t="inlineStr"/>
    </row>
    <row r="71">
      <c r="A71" t="n">
        <v>278759</v>
      </c>
      <c r="B71" t="inlineStr">
        <is>
          <t>2025-11-13</t>
        </is>
      </c>
      <c r="C71" s="24" t="inlineStr">
        <is>
          <t>On the eve of World Diabetes Day, Union Minister Dr Jitendra Singh launches "Phenome National Conclave on Longitudinal Cohort Studies: Cohort Connect 2025", at CSIR–IMMT, Bhubaneswar</t>
        </is>
      </c>
      <c r="D71" t="inlineStr">
        <is>
          <t>https://archive.pib.gov.in/archive2/PrintRelease.aspx?relid=278759</t>
        </is>
      </c>
      <c r="E71" s="25" t="inlineStr"/>
      <c r="F71" s="25" t="inlineStr"/>
      <c r="G71" s="24" t="inlineStr">
        <is>
          <t>Dr Jitendra Singh added that the Government is simultaneously working on vaccines for diseases like dengue, malaria, and tuberculosis, while AI-driven diagnostics, digital health platforms and quantum-enabled solutions are increasingly becoming part of India’s medical ecosystem.</t>
        </is>
      </c>
      <c r="H71" t="inlineStr"/>
    </row>
    <row r="72">
      <c r="A72" t="n">
        <v>278763</v>
      </c>
      <c r="B72" t="inlineStr">
        <is>
          <t>2025-11-13</t>
        </is>
      </c>
      <c r="C72" s="24" t="inlineStr">
        <is>
          <t>Commerce Secretary Shri Rajesh Agrawal visits Moscow for the 26th Meeting of the India-Russia Working Group on Trade &amp; Economic Cooperation</t>
        </is>
      </c>
      <c r="D72" t="inlineStr">
        <is>
          <t>https://archive.pib.gov.in/archive2/PrintRelease.aspx?relid=278763</t>
        </is>
      </c>
      <c r="E72" s="25" t="inlineStr"/>
      <c r="F72" s="25" t="inlineStr"/>
      <c r="G72" s="24" t="inlineStr">
        <is>
          <t>India’s Global Capability Centre (GCC) ecosystem, around 45% of global GCCs, with over 1,700 centres employing nearly 1.9 million professionals, was presented as a ready platform for Russian companies to strengthen business continuity, cybersecurity, design and analytics, and shared services, enhancing resilience in both goods and services supply chains.</t>
        </is>
      </c>
      <c r="H72" t="inlineStr"/>
    </row>
    <row r="73">
      <c r="A73" t="n">
        <v>278773</v>
      </c>
      <c r="B73" t="inlineStr">
        <is>
          <t>2025-11-14</t>
        </is>
      </c>
      <c r="C73" s="24" t="inlineStr">
        <is>
          <t>Janjatiya Gaurav Divas</t>
        </is>
      </c>
      <c r="D73" t="inlineStr">
        <is>
          <t>https://archive.pib.gov.in/archive2/PrintRelease.aspx?relid=278773</t>
        </is>
      </c>
      <c r="E73" s="25" t="inlineStr"/>
      <c r="F73" s="25" t="inlineStr"/>
      <c r="G73" s="24" t="inlineStr">
        <is>
          <t>It houses 650 sculptures across 16 galleries, along with many digital installations, which include digital screens and displays, topographic projection maps, audio-visual displays, an AI-photo booth a curve screen and an RFID digital screen.</t>
        </is>
      </c>
      <c r="H73" t="inlineStr"/>
    </row>
    <row r="74">
      <c r="A74" t="n">
        <v>278779</v>
      </c>
      <c r="B74" t="inlineStr">
        <is>
          <t>2025-11-14</t>
        </is>
      </c>
      <c r="C74" s="24" t="inlineStr">
        <is>
          <t>Shri Shripad Naik Inaugurates Ministry of Power Pavilion at 44th India International Trade Fair</t>
        </is>
      </c>
      <c r="D74" t="inlineStr">
        <is>
          <t>https://archive.pib.gov.in/archive2/PrintRelease.aspx?relid=278779</t>
        </is>
      </c>
      <c r="E74" s="25" t="inlineStr"/>
      <c r="F74" s="25" t="inlineStr"/>
      <c r="G74" s="24" t="inlineStr">
        <is>
          <t>The Power Pavilion offers a dynamic and interactive experience through features such as a kinetic LED wall, anamorphic 3D display, immersive power journey zone, smart meter showcase, AI-driven Holobot, quiz stations, smart home demonstrations, EESL Mart, PSP diorama, themed selfie wall, AI photo booth, and a symbolic energy “Chakra” installation.</t>
        </is>
      </c>
      <c r="H74" t="inlineStr"/>
    </row>
    <row r="75">
      <c r="A75" t="n">
        <v>278781</v>
      </c>
      <c r="B75" t="inlineStr">
        <is>
          <t>2025-11-14</t>
        </is>
      </c>
      <c r="C75" s="24" t="inlineStr">
        <is>
          <t>India emphasises commitment to data-driven, people-centred justice reforms at OECD Global Roundtable in Madrid</t>
        </is>
      </c>
      <c r="D75" t="inlineStr">
        <is>
          <t>https://archive.pib.gov.in/archive2/PrintRelease.aspx?relid=278781</t>
        </is>
      </c>
      <c r="E75" s="25" t="inlineStr"/>
      <c r="F75" s="25" t="inlineStr"/>
      <c r="G75" s="24" t="inlineStr">
        <is>
          <t>Currently in its third phase (2023–2027), the project aims to establish intelligent, paperless, and integrated courts through the use of advanced technologies such as Artificial Intelligence (AI), Machine Learning (ML) and Natural Language Processing (NLP).</t>
        </is>
      </c>
      <c r="H75" t="inlineStr"/>
    </row>
    <row r="76">
      <c r="A76" t="n">
        <v>278795</v>
      </c>
      <c r="B76" t="inlineStr">
        <is>
          <t>2025-11-14</t>
        </is>
      </c>
      <c r="C76" s="24" t="inlineStr">
        <is>
          <t>Shri Hardeep Singh Puri Holds Key Shipbuilding Meetings to Boost India’s Maritime Vision</t>
        </is>
      </c>
      <c r="D76" t="inlineStr">
        <is>
          <t>https://archive.pib.gov.in/archive2/PrintRelease.aspx?relid=278795</t>
        </is>
      </c>
      <c r="E76" s="25" t="inlineStr"/>
      <c r="F76" s="25" t="inlineStr"/>
      <c r="G76" s="24" t="inlineStr">
        <is>
          <t>The delegation was briefed on HD Hyundai’s advanced ship design capabilities and smart shipyard operation systems.</t>
        </is>
      </c>
      <c r="H76" t="inlineStr"/>
    </row>
    <row r="77">
      <c r="A77" t="n">
        <v>278797</v>
      </c>
      <c r="B77" t="inlineStr">
        <is>
          <t>2025-11-14</t>
        </is>
      </c>
      <c r="C77" s="24" t="inlineStr">
        <is>
          <t>Prime Minister to release 21st instalment of PM-KISAN on November 19, 2025</t>
        </is>
      </c>
      <c r="D77" t="inlineStr">
        <is>
          <t>https://archive.pib.gov.in/archive2/PrintRelease.aspx?relid=278797</t>
        </is>
      </c>
      <c r="E77" s="25" t="inlineStr"/>
      <c r="F77" s="25" t="inlineStr"/>
      <c r="G77" s="24" t="inlineStr">
        <is>
          <t>Further, to facilitate the grievances in the real-time, Kisan-eMitra chatbot has also been made available to the farmers.</t>
        </is>
      </c>
      <c r="H77" t="inlineStr"/>
    </row>
    <row r="78">
      <c r="A78" t="n">
        <v>278800</v>
      </c>
      <c r="B78" t="inlineStr">
        <is>
          <t>2025-11-14</t>
        </is>
      </c>
      <c r="C78" s="24" t="inlineStr">
        <is>
          <t>India has now emerged as the world’s 6th largest patent filer with over 64,000 patents, out of which more than 55% are by resident Indian innovators, a sharp departure from the earlier trend of innovators depending on foreign institutions for research, mentorship, and project completion: Dr Jitendra Singh</t>
        </is>
      </c>
      <c r="D78" t="inlineStr">
        <is>
          <t>https://archive.pib.gov.in/archive2/PrintRelease.aspx?relid=278800</t>
        </is>
      </c>
      <c r="E78" s="25" t="inlineStr"/>
      <c r="F78" s="25" t="inlineStr"/>
      <c r="G78" s="24" t="inlineStr">
        <is>
          <t>The Minister appreciated the creativity demonstrated across domains such as artificial intelligence, machine learning, IoT, automation, biotechnology, and disaster management, noting that the projects reflected both the nation’s scientific aspirations and the ingenuity of India’s youth.</t>
        </is>
      </c>
      <c r="H78" t="inlineStr"/>
    </row>
    <row r="79">
      <c r="A79" t="n">
        <v>278804</v>
      </c>
      <c r="B79" t="inlineStr">
        <is>
          <t>2025-11-14</t>
        </is>
      </c>
      <c r="C79" s="24" t="inlineStr">
        <is>
          <t>DRDO develops new generation Man-portable Autonomous Underwater Vehicles for mine countermeasure missions</t>
        </is>
      </c>
      <c r="D79" t="inlineStr">
        <is>
          <t>https://archive.pib.gov.in/archive2/PrintRelease.aspx?relid=278804</t>
        </is>
      </c>
      <c r="E79" s="25" t="inlineStr"/>
      <c r="F79" s="25" t="inlineStr"/>
      <c r="G79" s="24" t="inlineStr">
        <is>
          <t>The onboard deep learning based target recognition algorithms enable autonomous classification, significantly reducing operator workload and mission time.</t>
        </is>
      </c>
      <c r="H79" t="inlineStr"/>
    </row>
    <row r="80">
      <c r="A80" t="n">
        <v>278809</v>
      </c>
      <c r="B80" t="inlineStr">
        <is>
          <t>2025-11-14</t>
        </is>
      </c>
      <c r="C80" s="24" t="inlineStr">
        <is>
          <t>AAI showcases future of Aviation at 44th India International Trade Fair 2025</t>
        </is>
      </c>
      <c r="D80" t="inlineStr">
        <is>
          <t>https://archive.pib.gov.in/archive2/PrintRelease.aspx?relid=278809</t>
        </is>
      </c>
      <c r="E80" s="25" t="inlineStr"/>
      <c r="F80" s="25" t="inlineStr"/>
      <c r="G80" s="24" t="inlineStr">
        <is>
          <t>To make the experience even more engaging, the AAI has introduced an “Air Quiz” for aviation enthusiasts and an AI-powered ‘Selfie Zone’ where visitors can transform into digital avatars of aviation professionals, from pilots and ATC officers to air hostesses and fire tender personnel.</t>
        </is>
      </c>
      <c r="H80" t="inlineStr"/>
    </row>
    <row r="81">
      <c r="A81" t="n">
        <v>278814</v>
      </c>
      <c r="B81" t="inlineStr">
        <is>
          <t>2025-11-14</t>
        </is>
      </c>
      <c r="C81" s="24" t="inlineStr">
        <is>
          <t>Vice President lauds Indian Telecommunications Service on its Diamond Jubilee</t>
        </is>
      </c>
      <c r="D81" t="inlineStr">
        <is>
          <t>https://archive.pib.gov.in/archive2/PrintRelease.aspx?relid=278814</t>
        </is>
      </c>
      <c r="E81" s="25" t="inlineStr"/>
      <c r="F81" s="25" t="inlineStr"/>
      <c r="G81" s="24" t="inlineStr">
        <is>
          <t>From the era of telegraph wires and manual exchanges to cutting-edge 5G networks, AI-driven systems, and the horizon of 6G technology, the ITS has been the backbone of India’s digital growth.</t>
        </is>
      </c>
      <c r="H81" t="inlineStr"/>
    </row>
    <row r="82">
      <c r="A82" t="n">
        <v>278815</v>
      </c>
      <c r="B82" t="inlineStr">
        <is>
          <t>2025-11-14</t>
        </is>
      </c>
      <c r="C82" s="24" t="inlineStr">
        <is>
          <t>India emerging as a trusted global partner with Andhra Pradesh contributing to Viksit Bharat @2047: Union Minister of Commerce and Industry, Shri Piyush Goyal</t>
        </is>
      </c>
      <c r="D82" t="inlineStr">
        <is>
          <t>https://archive.pib.gov.in/archive2/PrintRelease.aspx?relid=278815</t>
        </is>
      </c>
      <c r="E82" s="25" t="inlineStr"/>
      <c r="F82" s="25" t="inlineStr"/>
      <c r="G82" s="24" t="inlineStr">
        <is>
          <t>NICDC is developing three major Greenfield Industrial Smart City nodes in Andhra Pradesh—Krishnapatnam, Orvakal and Kopparthy—located across different industrial corridors, reinforcing the state’s strategic importance in regional industrial development.</t>
        </is>
      </c>
      <c r="H82" t="inlineStr"/>
    </row>
    <row r="83">
      <c r="A83" t="n">
        <v>278821</v>
      </c>
      <c r="B83" t="inlineStr">
        <is>
          <t>2025-11-15</t>
        </is>
      </c>
      <c r="C83" s="24" t="inlineStr">
        <is>
          <t>Electronics Development Fund</t>
        </is>
      </c>
      <c r="D83" t="inlineStr">
        <is>
          <t>https://archive.pib.gov.in/archive2/PrintRelease.aspx?relid=278821</t>
        </is>
      </c>
      <c r="E83" s="25" t="inlineStr"/>
      <c r="F83" s="25" t="inlineStr"/>
      <c r="G83" s="24" t="inlineStr">
        <is>
          <t>The supported startups operate in frontier areas such as Internet of Things (IoT), Robotics, Drones, Autonomous Vehicles, HealthTech, Cyber Security, and Artificial Intelligence and Machine Learning, positioning India as a hub for advanced technological innovation.</t>
        </is>
      </c>
      <c r="H83" t="inlineStr"/>
    </row>
    <row r="84">
      <c r="A84" t="n">
        <v>278823</v>
      </c>
      <c r="B84" t="inlineStr">
        <is>
          <t>2025-11-15</t>
        </is>
      </c>
      <c r="C84" s="24" t="inlineStr">
        <is>
          <t>Union Minister of State Shri Jitin Prasada Inaugurates the MeitY’s Pavilion at the 44th India International Trade Fair (IITF 2025)</t>
        </is>
      </c>
      <c r="D84" t="inlineStr">
        <is>
          <t>https://archive.pib.gov.in/archive2/PrintRelease.aspx?relid=278823</t>
        </is>
      </c>
      <c r="E84" s="25" t="inlineStr"/>
      <c r="F84" s="25" t="inlineStr"/>
      <c r="G84" s="24" t="inlineStr">
        <is>
          <t>The pavilion brings together three major thematic zones that is Digital India, IndiaAI, and MyGov, offering visitors an immersive view of India’s vision for digital public infrastructure, artificial intelligence for social good, and participatory governance.</t>
        </is>
      </c>
      <c r="H84" t="inlineStr"/>
    </row>
    <row r="85">
      <c r="A85" t="n">
        <v>278834</v>
      </c>
      <c r="B85" t="inlineStr">
        <is>
          <t>2025-11-15</t>
        </is>
      </c>
      <c r="C85" s="24" t="inlineStr">
        <is>
          <t>IFFI: A Journey Written in Frames</t>
        </is>
      </c>
      <c r="D85" t="inlineStr">
        <is>
          <t>https://archive.pib.gov.in/archive2/PrintRelease.aspx?relid=278834</t>
        </is>
      </c>
      <c r="E85" s="25" t="inlineStr"/>
      <c r="F85" s="25" t="inlineStr"/>
      <c r="G85" s="24" t="inlineStr">
        <is>
          <t>Masterclasses, Panels &amp; Knowledge Series Festival attendees can look forward to 21 masterclasses and panel discussions , featuring Vidhu Vinod Chopra, Anupam Kher, Christopher Charles Corbould OBE, Bobby Deol, Aamir Khan, Suhasini Maniratnam, Pete Draper, Sreekar Prasad and others — covering story craft, acting, editing, cinematography, VFX, AI and the future of filmmaking.</t>
        </is>
      </c>
      <c r="H85" t="inlineStr"/>
    </row>
    <row r="86">
      <c r="A86" t="n">
        <v>278837</v>
      </c>
      <c r="B86" t="inlineStr">
        <is>
          <t>2025-11-15</t>
        </is>
      </c>
      <c r="C86" s="24" t="inlineStr">
        <is>
          <t>Minister Hardeep Singh Puri visits Hanwha Ocean’s shipbuilding facility in South Korea</t>
        </is>
      </c>
      <c r="D86" t="inlineStr">
        <is>
          <t>https://archive.pib.gov.in/archive2/PrintRelease.aspx?relid=278837</t>
        </is>
      </c>
      <c r="E86" s="25" t="inlineStr"/>
      <c r="F86" s="25" t="inlineStr"/>
      <c r="G86" s="24" t="inlineStr">
        <is>
          <t>Chung Ki-sun, Chairman of HD Hyundai, at the company’s Global R&amp;D Centre in Seongnam, where the delegation was briefed on HD Hyundai’s advanced ship design capabilities and smart shipyard operation systems.</t>
        </is>
      </c>
      <c r="H86" t="inlineStr"/>
    </row>
    <row r="87">
      <c r="A87" t="n">
        <v>278842</v>
      </c>
      <c r="B87" t="inlineStr">
        <is>
          <t>2025-11-15</t>
        </is>
      </c>
      <c r="C87" s="24" t="inlineStr">
        <is>
          <t>Union Minister of State Jitin Prasada Inaugurates Digital India Pavilion at the 44th India International Trade Fair (IITF), Showcasing India’s Digital Transformation Journey</t>
        </is>
      </c>
      <c r="D87" t="inlineStr">
        <is>
          <t>https://archive.pib.gov.in/archive2/PrintRelease.aspx?relid=278842</t>
        </is>
      </c>
      <c r="E87" s="25" t="inlineStr"/>
      <c r="F87" s="25" t="inlineStr"/>
      <c r="G87" s="24" t="inlineStr">
        <is>
          <t>IndiaAI Pavilion showcases India’s vision for an AI-enabled future grounded in inclusion, sustainability, and global collaboration.</t>
        </is>
      </c>
      <c r="H87" t="inlineStr"/>
    </row>
    <row r="88">
      <c r="A88" t="n">
        <v>278849</v>
      </c>
      <c r="B88" t="inlineStr">
        <is>
          <t>2025-11-15</t>
        </is>
      </c>
      <c r="C88" s="24" t="inlineStr">
        <is>
          <t>Department of Expenditure, Ministry of Finance, concludes Chintan Shivir 2025 held in Rajasthan on 14th &amp; 15th November, 2025</t>
        </is>
      </c>
      <c r="D88" t="inlineStr">
        <is>
          <t>https://archive.pib.gov.in/archive2/PrintRelease.aspx?relid=278849</t>
        </is>
      </c>
      <c r="E88" s="25" t="inlineStr"/>
      <c r="F88" s="25" t="inlineStr"/>
      <c r="G88" s="24" t="inlineStr">
        <is>
          <t>In another interactive session, a presentation was made by National e-Governance Division (NeGD), Ministry of Electronics &amp; Information Technology, Government of India on the use of Artificial Intelligence (AI) in government processes.</t>
        </is>
      </c>
      <c r="H88" t="inlineStr"/>
    </row>
    <row r="89">
      <c r="A89" t="n">
        <v>278848</v>
      </c>
      <c r="B89" t="inlineStr">
        <is>
          <t>2025-11-16</t>
        </is>
      </c>
      <c r="C89" s="24" t="inlineStr">
        <is>
          <t>National Press Day 2025</t>
        </is>
      </c>
      <c r="D89" t="inlineStr">
        <is>
          <t>https://archive.pib.gov.in/archive2/PrintRelease.aspx?relid=278848</t>
        </is>
      </c>
      <c r="E89" s="25" t="inlineStr"/>
      <c r="F89" s="25" t="inlineStr"/>
      <c r="G89" s="24" t="inlineStr">
        <is>
          <t>A dedicated website complements the portal, providing access to essential information and featuring an AI-based chatbot for user-friendly interaction.</t>
        </is>
      </c>
      <c r="H89" t="inlineStr"/>
    </row>
    <row r="90">
      <c r="A90" t="n">
        <v>278857</v>
      </c>
      <c r="B90" t="inlineStr">
        <is>
          <t>2025-11-16</t>
        </is>
      </c>
      <c r="C90" s="24" t="inlineStr">
        <is>
          <t>IICA hosts insightful session on Digital Governance and Cybersecurity with, Special DG, BISAG-N, MeitY, Sh. Vinay Thakur</t>
        </is>
      </c>
      <c r="D90" t="inlineStr">
        <is>
          <t>https://archive.pib.gov.in/archive2/PrintRelease.aspx?relid=278857</t>
        </is>
      </c>
      <c r="E90" s="25" t="inlineStr"/>
      <c r="F90" s="25" t="inlineStr"/>
      <c r="G90" s="24" t="inlineStr">
        <is>
          <t>He highlighted the rising cyber threats, importance of the DPDP Act, AI-enabled cyberattacks, urgent need for post-quantum cryptography (PQC) and the significance of indigenous solutions for digital sovereignty.</t>
        </is>
      </c>
      <c r="H90" t="inlineStr"/>
    </row>
    <row r="91">
      <c r="A91" t="n">
        <v>278861</v>
      </c>
      <c r="B91" t="inlineStr">
        <is>
          <t>2025-11-16</t>
        </is>
      </c>
      <c r="C91" s="24" t="inlineStr">
        <is>
          <t>e-Jagriti Revolutionizes Consumer Justice in 2025: Delivering Swifter Redressal and Outperforming 2024 Benchmarks</t>
        </is>
      </c>
      <c r="D91" t="inlineStr">
        <is>
          <t>https://archive.pib.gov.in/archive2/PrintRelease.aspx?relid=278861</t>
        </is>
      </c>
      <c r="E91" s="25" t="inlineStr"/>
      <c r="F91" s="25" t="inlineStr"/>
      <c r="G91" s="24" t="inlineStr">
        <is>
          <t>Additionally, Voice-To-Text Functionality, Chatbot and Integrated Dashboards Boost Accessibility for Elderly and Differently-Abled Consumers.</t>
        </is>
      </c>
      <c r="H91" t="inlineStr"/>
    </row>
    <row r="92">
      <c r="A92" t="n">
        <v>278863</v>
      </c>
      <c r="B92" t="inlineStr">
        <is>
          <t>2025-11-16</t>
        </is>
      </c>
      <c r="C92" s="24" t="inlineStr">
        <is>
          <t>Vice-President Shri C. P. Radhakrishnan Graces Fifth Audit Diwas Celebrations as Chief Guest in New Delhi</t>
        </is>
      </c>
      <c r="D92" t="inlineStr">
        <is>
          <t>https://archive.pib.gov.in/archive2/PrintRelease.aspx?relid=278863</t>
        </is>
      </c>
      <c r="E92" s="25" t="inlineStr"/>
      <c r="F92" s="25" t="inlineStr"/>
      <c r="G92" s="24" t="inlineStr">
        <is>
          <t>He expressed satisfaction with the fact that a customized Large Language Model (LLM) is being developed to feed over 20,000 inspection reports annually, bolstering data-driven auditing.</t>
        </is>
      </c>
      <c r="H92" t="inlineStr"/>
    </row>
    <row r="93">
      <c r="A93" t="n">
        <v>278864</v>
      </c>
      <c r="B93" t="inlineStr">
        <is>
          <t>2025-11-16</t>
        </is>
      </c>
      <c r="C93" s="24" t="inlineStr">
        <is>
          <t>Safeguarding Press Credibility is our collective responsibility amidst rising misinformation in the AI age.</t>
        </is>
      </c>
      <c r="D93" t="inlineStr">
        <is>
          <t>https://archive.pib.gov.in/archive2/PrintRelease.aspx?relid=278864</t>
        </is>
      </c>
      <c r="E93" s="25" t="inlineStr"/>
      <c r="F93" s="25" t="inlineStr"/>
      <c r="G93" s="24" t="inlineStr">
        <is>
          <t>He said, “Let accuracy take over the speed in traditional media and AI algorithm led engagements in digital media”.</t>
        </is>
      </c>
      <c r="H93" t="inlineStr"/>
    </row>
    <row r="94">
      <c r="A94" t="n">
        <v>278866</v>
      </c>
      <c r="B94" t="inlineStr">
        <is>
          <t>2025-11-16</t>
        </is>
      </c>
      <c r="C94" s="24" t="inlineStr">
        <is>
          <t>Vice-President Shri C. P. Radhakrishnan Presents Manorama News Newsmaker Award 2024 to Union Minister of State Shri Suresh Gopi in New Delhi</t>
        </is>
      </c>
      <c r="D94" t="inlineStr">
        <is>
          <t>https://archive.pib.gov.in/archive2/PrintRelease.aspx?relid=278866</t>
        </is>
      </c>
      <c r="E94" s="25" t="inlineStr"/>
      <c r="F94" s="25" t="inlineStr"/>
      <c r="G94" s="24" t="inlineStr">
        <is>
          <t>He also highlighted the media’s crucial role in creating a drug-free society by spreading awareness and shaping responsible public discourse.The Vice-President further stated that in this age of artificial intelligence and deepfakes, it is becoming increasingly difficult to separate truth from fake news.</t>
        </is>
      </c>
      <c r="H94" t="inlineStr"/>
    </row>
    <row r="95">
      <c r="A95" t="n">
        <v>278869</v>
      </c>
      <c r="B95" t="inlineStr">
        <is>
          <t>2025-11-17</t>
        </is>
      </c>
      <c r="C95" s="24" t="inlineStr">
        <is>
          <t>Vice-President Shri C. P. Radhakrishnan Graces the Inaugural Ramoji Excellence Awards 2025 at Ramoji Film City, Hyderabad</t>
        </is>
      </c>
      <c r="D95" t="inlineStr">
        <is>
          <t>https://archive.pib.gov.in/archive2/PrintRelease.aspx?relid=278869</t>
        </is>
      </c>
      <c r="E95" s="25" t="inlineStr"/>
      <c r="F95" s="25" t="inlineStr"/>
      <c r="G95" s="24" t="inlineStr">
        <is>
          <t>He also emphasised the major role of the media in creating a Drug-Free Bharat and in helping citizens discern between real and fake news, especially in an era of rapid advances in AI.</t>
        </is>
      </c>
      <c r="H95" t="inlineStr"/>
    </row>
    <row r="96">
      <c r="A96" t="n">
        <v>278882</v>
      </c>
      <c r="B96" t="inlineStr">
        <is>
          <t>2025-11-17</t>
        </is>
      </c>
      <c r="C96" s="24" t="inlineStr">
        <is>
          <t>67th EC of NMCG Approves Major Research Projects to Strengthen Scientific River Management</t>
        </is>
      </c>
      <c r="D96" t="inlineStr">
        <is>
          <t>https://archive.pib.gov.in/archive2/PrintRelease.aspx?relid=278882</t>
        </is>
      </c>
      <c r="E96" s="25" t="inlineStr"/>
      <c r="F96" s="25" t="inlineStr"/>
      <c r="G96" s="24" t="inlineStr">
        <is>
          <t>Together, these research interventions mark a significant advancement in NMCG’s strategy to integrate cutting-edge science, AI tools, and real-time hydrological modelling into long-term river basin management.</t>
        </is>
      </c>
      <c r="H96" t="inlineStr"/>
    </row>
    <row r="97">
      <c r="A97" t="n">
        <v>278892</v>
      </c>
      <c r="B97" t="inlineStr">
        <is>
          <t>2025-11-17</t>
        </is>
      </c>
      <c r="C97" s="24" t="inlineStr">
        <is>
          <t>India announces 2nd tranche of 17 approvals under Electronics Component Manufacturing Scheme (ECMS) - ? 7,172 crore investment, ? 65,111 crore production &amp; 11,808 direct jobs</t>
        </is>
      </c>
      <c r="D97" t="inlineStr">
        <is>
          <t>https://archive.pib.gov.in/archive2/PrintRelease.aspx?relid=278892</t>
        </is>
      </c>
      <c r="E97" s="25" t="inlineStr"/>
      <c r="F97" s="25" t="inlineStr"/>
      <c r="G97" s="24" t="inlineStr">
        <is>
          <t>The Minister also launched the 1st Generation Energy-Efficient Edge Silicon Chip (SoC) (ARKA-GKT1) , jointly developed by Cyient semiconductors Pvt Ltd and Azimuth AI.</t>
        </is>
      </c>
      <c r="H97" t="inlineStr"/>
    </row>
    <row r="98">
      <c r="A98" t="n">
        <v>278896</v>
      </c>
      <c r="B98" t="inlineStr">
        <is>
          <t>2025-11-17</t>
        </is>
      </c>
      <c r="C98" s="24" t="inlineStr">
        <is>
          <t>From Markets to Monuments: Advancing Clean Toilets and Hygienic Spaces</t>
        </is>
      </c>
      <c r="D98" t="inlineStr">
        <is>
          <t>https://archive.pib.gov.in/archive2/PrintRelease.aspx?relid=278896</t>
        </is>
      </c>
      <c r="E98" s="25" t="inlineStr"/>
      <c r="F98" s="25" t="inlineStr"/>
      <c r="G98" s="24" t="inlineStr">
        <is>
          <t>In Bhopal, the Municipal Corporation has developed ‘Freshrooms’ — smart and luxury public convenience centers under a DBOT (PPP) model.</t>
        </is>
      </c>
      <c r="H98" t="inlineStr"/>
    </row>
    <row r="99">
      <c r="A99" t="n">
        <v>278912</v>
      </c>
      <c r="B99" t="inlineStr">
        <is>
          <t>2025-11-17</t>
        </is>
      </c>
      <c r="C99" s="24" t="inlineStr">
        <is>
          <t>Gati Shakti Vishwavidyalaya and DRDO Sign MoU to Develop Smart Tech Solutions for National Security</t>
        </is>
      </c>
      <c r="D99" t="inlineStr">
        <is>
          <t>https://archive.pib.gov.in/archive2/PrintRelease.aspx?relid=278912</t>
        </is>
      </c>
      <c r="E99" s="25" t="inlineStr"/>
      <c r="F99" s="25" t="inlineStr"/>
      <c r="G99" s="24" t="inlineStr">
        <is>
          <t>GSV and DRDO joined hands to develop smart technological solutions for national security.</t>
        </is>
      </c>
      <c r="H99" t="inlineStr"/>
    </row>
    <row r="100">
      <c r="A100" t="n">
        <v>278925</v>
      </c>
      <c r="B100" t="inlineStr">
        <is>
          <t>2025-11-17</t>
        </is>
      </c>
      <c r="C100" s="24" t="inlineStr">
        <is>
          <t>Fourth edition of Akshar Mahotsav concludes at the National Museum with a celebration of India’s script culture</t>
        </is>
      </c>
      <c r="D100" t="inlineStr">
        <is>
          <t>https://archive.pib.gov.in/archive2/PrintRelease.aspx?relid=278925</t>
        </is>
      </c>
      <c r="E100" s="25" t="inlineStr"/>
      <c r="F100" s="25" t="inlineStr"/>
      <c r="G100" s="24" t="inlineStr">
        <is>
          <t>This was followed by a tool exploration workshop by Saurabh Kesari, and a panel discussion on the “Relevance of Calligraphy in the Age of AI and Immediacy,” which gathered valuable perspectives from contemporary practice and design education.</t>
        </is>
      </c>
      <c r="H100" t="inlineStr"/>
    </row>
    <row r="101">
      <c r="A101" t="n">
        <v>278920</v>
      </c>
      <c r="B101" t="inlineStr">
        <is>
          <t>2025-11-18</t>
        </is>
      </c>
      <c r="C101" s="24" t="inlineStr">
        <is>
          <t>Union Environment Minister Shri Bhupender Yadav addresses LeadIT Industry Leaders’ Roundtable at CoP30, Belém, Brazil</t>
        </is>
      </c>
      <c r="D101" t="inlineStr">
        <is>
          <t>https://archive.pib.gov.in/archive2/PrintRelease.aspx?relid=278920</t>
        </is>
      </c>
      <c r="E101" s="25" t="inlineStr"/>
      <c r="F101" s="25" t="inlineStr"/>
      <c r="G101" s="24" t="inlineStr">
        <is>
          <t>He informed that 18 industries and research institutions from India and Sweden will soon initiate projects involving value creation from industrial by-products and gases, carbon capture and utilization, artificial intelligence for process optimization, electrification, and hydrogen-based industrial heating.</t>
        </is>
      </c>
      <c r="H101" t="inlineStr"/>
    </row>
    <row r="102">
      <c r="A102" t="n">
        <v>278929</v>
      </c>
      <c r="B102" t="inlineStr">
        <is>
          <t>2025-11-18</t>
        </is>
      </c>
      <c r="C102" s="24" t="inlineStr">
        <is>
          <t>PM to visit Andhra Pradesh and Tamil Nadu on 19th November</t>
        </is>
      </c>
      <c r="D102" t="inlineStr">
        <is>
          <t>https://archive.pib.gov.in/archive2/PrintRelease.aspx?relid=278929</t>
        </is>
      </c>
      <c r="E102" s="25" t="inlineStr"/>
      <c r="F102" s="25" t="inlineStr"/>
      <c r="G102" s="24" t="inlineStr">
        <is>
          <t>The Summit aims to promote sustainable, eco-friendly, and chemical-free agricultural practices, and to accelerate the shift towards natural and regenerative farming as a viable, climate-smart and economically sustainable model for India’s agricultural future.</t>
        </is>
      </c>
      <c r="H102" t="inlineStr"/>
    </row>
    <row r="103">
      <c r="A103" t="n">
        <v>278935</v>
      </c>
      <c r="B103" t="inlineStr">
        <is>
          <t>2025-11-18</t>
        </is>
      </c>
      <c r="C103" s="24" t="inlineStr">
        <is>
          <t>Union Minister of Coal and Mines Shri G Kishan Reddy Inaugurates Coal India Pavilion in IITF</t>
        </is>
      </c>
      <c r="D103" t="inlineStr">
        <is>
          <t>https://archive.pib.gov.in/archive2/PrintRelease.aspx?relid=278935</t>
        </is>
      </c>
      <c r="E103" s="25" t="inlineStr"/>
      <c r="F103" s="25" t="inlineStr"/>
      <c r="G103" s="24" t="inlineStr">
        <is>
          <t>The pavilion showcases Opencast Mining method, Use of Artificial Intelligence in Coal Mining, functioning of Integrated Command and Control Centre (ICCC) at Headquarters of CIL Subsidiaries.</t>
        </is>
      </c>
      <c r="H103" t="inlineStr"/>
    </row>
    <row r="104">
      <c r="A104" t="n">
        <v>278943</v>
      </c>
      <c r="B104" t="inlineStr">
        <is>
          <t>2025-11-18</t>
        </is>
      </c>
      <c r="C104" s="24" t="inlineStr">
        <is>
          <t>India Re-Elected to Codex Executive Committee; Secures Unanimous Mandate for Collaborative Global Food Governance</t>
        </is>
      </c>
      <c r="D104" t="inlineStr">
        <is>
          <t>https://archive.pib.gov.in/archive2/PrintRelease.aspx?relid=278943</t>
        </is>
      </c>
      <c r="E104" s="25" t="inlineStr"/>
      <c r="F104" s="25" t="inlineStr"/>
      <c r="G104" s="24" t="inlineStr">
        <is>
          <t>India also supported the use of modern technologies, including Artificial Intelligence (AI), to improve the efficiency of Codex operations, particularly in relation to document translation.</t>
        </is>
      </c>
      <c r="H104" t="inlineStr"/>
    </row>
    <row r="105">
      <c r="A105" t="n">
        <v>278945</v>
      </c>
      <c r="B105" t="inlineStr">
        <is>
          <t>2025-11-18</t>
        </is>
      </c>
      <c r="C105" s="24" t="inlineStr">
        <is>
          <t>Union Minister of Commerce &amp; Industry Shri Piyush Goyal highlights manufacturing, skilling, investment and technology as four pillars of India’s Vision of a developed nation by 2047</t>
        </is>
      </c>
      <c r="D105" t="inlineStr">
        <is>
          <t>https://archive.pib.gov.in/archive2/PrintRelease.aspx?relid=278945</t>
        </is>
      </c>
      <c r="E105" s="25" t="inlineStr"/>
      <c r="F105" s="25" t="inlineStr"/>
      <c r="G105" s="24" t="inlineStr">
        <is>
          <t>He emphasised the importance of integrating cutting-edge technologies such as artificial intelligence, quantum computing and machine learning into India’s growth model.</t>
        </is>
      </c>
      <c r="H105" t="inlineStr"/>
    </row>
    <row r="106">
      <c r="A106" t="n">
        <v>278946</v>
      </c>
      <c r="B106" t="inlineStr">
        <is>
          <t>2025-11-18</t>
        </is>
      </c>
      <c r="C106" s="24" t="inlineStr">
        <is>
          <t>Union Minister Shri Pralhad Joshi announces Major Digital Upgrades to Strengthen Food Storage, Logistics and Public Distribution Systems</t>
        </is>
      </c>
      <c r="D106" t="inlineStr">
        <is>
          <t>https://archive.pib.gov.in/archive2/PrintRelease.aspx?relid=278946</t>
        </is>
      </c>
      <c r="E106" s="25" t="inlineStr"/>
      <c r="F106" s="25" t="inlineStr"/>
      <c r="G106" s="24" t="inlineStr">
        <is>
          <t>The new system introduces: Single Sign-On and role-based access to improve security and reduce manual dependency End-to-end data encryption and audit trails Real-time dashboards showing operations from warehouse level to corporate level Automated workflows with Chatbots and RPA to improve turnaround time Predictive analytics for faster decision-making The upgraded platform also adds several new features such as a lead and marketing management module, integ</t>
        </is>
      </c>
      <c r="H106" t="inlineStr"/>
    </row>
    <row r="107">
      <c r="A107" t="n">
        <v>278947</v>
      </c>
      <c r="B107" t="inlineStr">
        <is>
          <t>2025-11-18</t>
        </is>
      </c>
      <c r="C107" s="24" t="inlineStr">
        <is>
          <t>India–US partnership is strong, stable and expanding across strategic and economic sectors: Union Minister of Commerce and Industry Shri Piyush Goyal</t>
        </is>
      </c>
      <c r="D107" t="inlineStr">
        <is>
          <t>https://archive.pib.gov.in/archive2/PrintRelease.aspx?relid=278947</t>
        </is>
      </c>
      <c r="E107" s="25" t="inlineStr"/>
      <c r="F107" s="25" t="inlineStr"/>
      <c r="G107" s="24" t="inlineStr">
        <is>
          <t>He stated that India provides one of the greatest opportunities for global businesses and expressed readiness to work with US companies on new ideas, technology adoption and innovation across sectors such as artificial intelligence, quantum computing, design and advanced technologies.</t>
        </is>
      </c>
      <c r="H107" t="inlineStr"/>
    </row>
    <row r="108">
      <c r="A108" t="n">
        <v>278952</v>
      </c>
      <c r="B108" t="inlineStr">
        <is>
          <t>2025-11-18</t>
        </is>
      </c>
      <c r="C108" s="24" t="inlineStr">
        <is>
          <t>TRAI issues Direction to Mandate Pre-Tagging of Variables in SMS Content Templates to Curb their Misuse in Commercial Communication</t>
        </is>
      </c>
      <c r="D108" t="inlineStr">
        <is>
          <t>https://archive.pib.gov.in/archive2/PrintRelease.aspx?relid=278952</t>
        </is>
      </c>
      <c r="E108" s="25" t="inlineStr"/>
      <c r="F108" s="25" t="inlineStr"/>
      <c r="G108" s="24" t="inlineStr">
        <is>
          <t>Pre-tagging therefore becomes essential for automated identification and scrubbing of variable fields.</t>
        </is>
      </c>
      <c r="H108" t="inlineStr"/>
    </row>
    <row r="109">
      <c r="A109" t="n">
        <v>278961</v>
      </c>
      <c r="B109" t="inlineStr">
        <is>
          <t>2025-11-18</t>
        </is>
      </c>
      <c r="C109" s="24" t="inlineStr">
        <is>
          <t>Government of India launches ‘YUVA AI for ALL’ - a free national course to help everyone understand Artificial Intelligence</t>
        </is>
      </c>
      <c r="D109" t="inlineStr">
        <is>
          <t>https://archive.pib.gov.in/archive2/PrintRelease.aspx?relid=278961</t>
        </is>
      </c>
      <c r="E109" s="25" t="inlineStr"/>
      <c r="F109" s="25" t="inlineStr"/>
      <c r="G109" s="24" t="inlineStr">
        <is>
          <t>T he Ministry of Electronics and Information Technology (MeitY), under the IndiaAI Mission , has launched ‘YUVA AI for ALL’ , a first-of-its-kind free course that introduces the world of Artificial Intelligence (AI) to all Indians, especially the youth.</t>
        </is>
      </c>
      <c r="H109" t="inlineStr"/>
    </row>
    <row r="110">
      <c r="A110" t="n">
        <v>278974</v>
      </c>
      <c r="B110" t="inlineStr">
        <is>
          <t>2025-11-18</t>
        </is>
      </c>
      <c r="C110" s="24" t="inlineStr">
        <is>
          <t>Shri Jitin Prasada Addresses AI Impact Festival, Sets Momentum for India AI Impact Summit 2026</t>
        </is>
      </c>
      <c r="D110" t="inlineStr">
        <is>
          <t>https://archive.pib.gov.in/archive2/PrintRelease.aspx?relid=278974</t>
        </is>
      </c>
      <c r="E110" s="25" t="inlineStr"/>
      <c r="F110" s="25" t="inlineStr"/>
      <c r="G110" s="24" t="inlineStr">
        <is>
          <t>Krishnan, Secretary, MeitY; Shri Abhishek Singh, Additional Secretary, MeitY, CEO IndiaAI, and DG NIC; and Smt.</t>
        </is>
      </c>
      <c r="H110" t="inlineStr"/>
    </row>
    <row r="111">
      <c r="A111" t="n">
        <v>278977</v>
      </c>
      <c r="B111" t="inlineStr">
        <is>
          <t>2025-11-18</t>
        </is>
      </c>
      <c r="C111" s="24" t="inlineStr">
        <is>
          <t>Union Minister of Commerce and Industry, Shri Piyush Goyal launches Trade Intelligence and Analytics Portal</t>
        </is>
      </c>
      <c r="D111" t="inlineStr">
        <is>
          <t>https://archive.pib.gov.in/archive2/PrintRelease.aspx?relid=278977</t>
        </is>
      </c>
      <c r="E111" s="25" t="inlineStr"/>
      <c r="F111" s="25" t="inlineStr"/>
      <c r="G111" s="24" t="inlineStr">
        <is>
          <t>Union Minister of Commerce and Industry, Shri Piyush Goyal launched the Trade Intelligence &amp; Analytics (TIA) Portal today in New Delhi.</t>
        </is>
      </c>
      <c r="H111" t="inlineStr"/>
    </row>
    <row r="112">
      <c r="A112" t="n">
        <v>278981</v>
      </c>
      <c r="B112" t="inlineStr">
        <is>
          <t>2025-11-18</t>
        </is>
      </c>
      <c r="C112" s="24" t="inlineStr">
        <is>
          <t>Culmination Ceremony of the 75th Anniversary of the National Sample Survey (NSS) and World Statistics Day 2025</t>
        </is>
      </c>
      <c r="D112" t="inlineStr">
        <is>
          <t>https://archive.pib.gov.in/archive2/PrintRelease.aspx?relid=278981</t>
        </is>
      </c>
      <c r="E112" s="25" t="inlineStr"/>
      <c r="F112" s="25" t="inlineStr"/>
      <c r="G112" s="24" t="inlineStr">
        <is>
          <t>Hon’ble Minister further unveiled the Data Innovation Lab Portal, a digital platform promoting innovation in official statistics through AI/ML use cases, pilot tools and collaborative resources.</t>
        </is>
      </c>
      <c r="H112" t="inlineStr"/>
    </row>
    <row r="113">
      <c r="A113" t="n">
        <v>278988</v>
      </c>
      <c r="B113" t="inlineStr">
        <is>
          <t>2025-11-19</t>
        </is>
      </c>
      <c r="C113" s="24" t="inlineStr">
        <is>
          <t>Union Minister of Commerce and Industry Shri Piyush Goyal to Visit Israel for High-Level Talks on Trade, Technology and Investment</t>
        </is>
      </c>
      <c r="D113" t="inlineStr">
        <is>
          <t>https://archive.pib.gov.in/archive2/PrintRelease.aspx?relid=278988</t>
        </is>
      </c>
      <c r="E113" s="25" t="inlineStr"/>
      <c r="F113" s="25" t="inlineStr"/>
      <c r="G113" s="24" t="inlineStr">
        <is>
          <t>The Minister will also meet senior leaders from major Israeli companies in fields such as agriculture, desalination and waste water treatment, cyber security, smart mobility, infrastructure among others, and interact with prominent Israeli investors.</t>
        </is>
      </c>
      <c r="H113" t="inlineStr"/>
    </row>
    <row r="114">
      <c r="A114" t="n">
        <v>278991</v>
      </c>
      <c r="B114" t="inlineStr">
        <is>
          <t>2025-11-19</t>
        </is>
      </c>
      <c r="C114" s="24" t="inlineStr">
        <is>
          <t>Rights of Transgender Persons in India</t>
        </is>
      </c>
      <c r="D114" t="inlineStr">
        <is>
          <t>https://archive.pib.gov.in/archive2/PrintRelease.aspx?relid=278991</t>
        </is>
      </c>
      <c r="E114" s="25" t="inlineStr"/>
      <c r="F114" s="25" t="inlineStr"/>
      <c r="G114" s="24" t="inlineStr">
        <is>
          <t>Scholarship Schemes: The scholarships are aimed at reducing incidences of drop-out and aiding transition from the elementary to the secondary stage for transgender students through an automated online system using a single login credential.</t>
        </is>
      </c>
      <c r="H114" t="inlineStr"/>
    </row>
    <row r="115">
      <c r="A115" t="n">
        <v>278999</v>
      </c>
      <c r="B115" t="inlineStr">
        <is>
          <t>2025-11-19</t>
        </is>
      </c>
      <c r="C115" s="24" t="inlineStr">
        <is>
          <t>TEC signs MoU with IIIT Delhi for collaboration on Joint Studies and Technical Contributions in Telecom Technologies and Standardisation Activities</t>
        </is>
      </c>
      <c r="D115" t="inlineStr">
        <is>
          <t>https://archive.pib.gov.in/archive2/PrintRelease.aspx?relid=278999</t>
        </is>
      </c>
      <c r="E115" s="25" t="inlineStr"/>
      <c r="F115" s="25" t="inlineStr"/>
      <c r="G115" s="24" t="inlineStr">
        <is>
          <t>Key Areas of Collaboration: AI in Telecom : Al-based network optimization, anomaly detection, predictive maintenance, intelligent traffic management, and Al-driven policy enforcement in telecom networks 5G/6G: Collaborative research and standardization activities in the field of 5G, 6G, mmWave, mMIMo, heterogeneous networks etc.</t>
        </is>
      </c>
      <c r="H115" t="inlineStr"/>
    </row>
    <row r="116">
      <c r="A116" t="n">
        <v>279000</v>
      </c>
      <c r="B116" t="inlineStr">
        <is>
          <t>2025-11-19</t>
        </is>
      </c>
      <c r="C116" s="24" t="inlineStr">
        <is>
          <t>21st Instalment of PM-KISAN</t>
        </is>
      </c>
      <c r="D116" t="inlineStr">
        <is>
          <t>https://archive.pib.gov.in/archive2/PrintRelease.aspx?relid=279000</t>
        </is>
      </c>
      <c r="E116" s="25" t="inlineStr"/>
      <c r="F116" s="25" t="inlineStr"/>
      <c r="G116" s="24" t="inlineStr">
        <is>
          <t>It has been developed and improved with the support of the EKStep Foundation and BHASHINI .</t>
        </is>
      </c>
      <c r="H116" t="inlineStr"/>
    </row>
    <row r="117">
      <c r="A117" t="n">
        <v>279001</v>
      </c>
      <c r="B117" t="inlineStr">
        <is>
          <t>2025-11-19</t>
        </is>
      </c>
      <c r="C117" s="24" t="inlineStr">
        <is>
          <t>Department of Fisheries to Celebrate World Fisheries Day on 21st November 2025 in New Delhi</t>
        </is>
      </c>
      <c r="D117" t="inlineStr">
        <is>
          <t>https://archive.pib.gov.in/archive2/PrintRelease.aspx?relid=279001</t>
        </is>
      </c>
      <c r="E117" s="25" t="inlineStr"/>
      <c r="F117" s="25" t="inlineStr"/>
      <c r="G117" s="24" t="inlineStr">
        <is>
          <t>Additionally, several key interventions for sustainable Fisheries and Aquaculture will also be launched including SOPs for Mariculture, Guidelines for Smart and Integrated harbours, Guidelines for Fish Landing Centres, Guideline for Reservoir Fisheries Management and a Compendium of Coastal Aquaculture Guidelines .</t>
        </is>
      </c>
      <c r="H117" t="inlineStr"/>
    </row>
    <row r="118">
      <c r="A118" t="n">
        <v>279002</v>
      </c>
      <c r="B118" t="inlineStr">
        <is>
          <t>2025-11-19</t>
        </is>
      </c>
      <c r="C118" s="24" t="inlineStr">
        <is>
          <t>Century-long data of Kodaikanal Observatory reveals clues to Sun’s future</t>
        </is>
      </c>
      <c r="D118" t="inlineStr">
        <is>
          <t>https://archive.pib.gov.in/archive2/PrintRelease.aspx?relid=279002</t>
        </is>
      </c>
      <c r="E118" s="25" t="inlineStr"/>
      <c r="F118" s="25" t="inlineStr"/>
      <c r="G118" s="24" t="inlineStr">
        <is>
          <t>This new approach, using historical images and an automatic algorithm, gives us a much longer and more reliable view of solar magnetism than we’ve ever had.</t>
        </is>
      </c>
      <c r="H118" t="inlineStr"/>
    </row>
    <row r="119">
      <c r="A119" t="n">
        <v>279008</v>
      </c>
      <c r="B119" t="inlineStr">
        <is>
          <t>2025-11-19</t>
        </is>
      </c>
      <c r="C119" s="24" t="inlineStr">
        <is>
          <t>Union minister HD Kumaraswamy to Preside Over Two-Day Chintan Shivir in Bhubaneswar</t>
        </is>
      </c>
      <c r="D119" t="inlineStr">
        <is>
          <t>https://archive.pib.gov.in/archive2/PrintRelease.aspx?relid=279008</t>
        </is>
      </c>
      <c r="E119" s="25" t="inlineStr"/>
      <c r="F119" s="25" t="inlineStr"/>
      <c r="G119" s="24" t="inlineStr">
        <is>
          <t>The thematic sessions of the Shivir will focus on harnessing the latest technologies in steel, including Artificial Intelligence, Machine Learning and Digitalization, to drive innovation and competitiveness.</t>
        </is>
      </c>
      <c r="H119" t="inlineStr"/>
    </row>
    <row r="120">
      <c r="A120" t="n">
        <v>279012</v>
      </c>
      <c r="B120" t="inlineStr">
        <is>
          <t>2025-11-19</t>
        </is>
      </c>
      <c r="C120" s="24" t="inlineStr">
        <is>
          <t>Prime Minister Shri Narendra Modi addresses the South India Natural Farming Summit 2025 at Coimbatore, Tamil Nadu</t>
        </is>
      </c>
      <c r="D120" t="inlineStr">
        <is>
          <t>https://archive.pib.gov.in/archive2/PrintRelease.aspx?relid=279012</t>
        </is>
      </c>
      <c r="E120" s="25" t="inlineStr"/>
      <c r="F120" s="25" t="inlineStr"/>
      <c r="G120" s="24" t="inlineStr">
        <is>
          <t>The Summit aims to promote sustainable, eco-friendly, and chemical-free agricultural practices, and to accelerate the shift towards natural and regenerative farming as a viable, climate-smart and economically sustainable model for India’s agricultural future.</t>
        </is>
      </c>
      <c r="H120" t="inlineStr"/>
    </row>
    <row r="121">
      <c r="A121" t="n">
        <v>279015</v>
      </c>
      <c r="B121" t="inlineStr">
        <is>
          <t>2025-11-19</t>
        </is>
      </c>
      <c r="C121" s="24" t="inlineStr">
        <is>
          <t>World Toilet Day 2025</t>
        </is>
      </c>
      <c r="D121" t="inlineStr">
        <is>
          <t>https://archive.pib.gov.in/archive2/PrintRelease.aspx?relid=279015</t>
        </is>
      </c>
      <c r="E121" s="25" t="inlineStr"/>
      <c r="F121" s="25" t="inlineStr"/>
      <c r="G121" s="24" t="inlineStr">
        <is>
          <t>The Aspirational Toilets will include: • smart features and user-friendly designs, • accessible and inclusive infrastructure, • gender-neutral and child-friendly facilities, • environmentally sustainable technologies.</t>
        </is>
      </c>
      <c r="H121" t="inlineStr"/>
    </row>
    <row r="122">
      <c r="A122" t="n">
        <v>279016</v>
      </c>
      <c r="B122" t="inlineStr">
        <is>
          <t>2025-11-19</t>
        </is>
      </c>
      <c r="C122" s="24" t="inlineStr">
        <is>
          <t>Ahead of IISF 2025, Union Minister Dr Jitendra Singh Launches "Nationwide Innovation Challenge" for prospective innovators</t>
        </is>
      </c>
      <c r="D122" t="inlineStr">
        <is>
          <t>https://archive.pib.gov.in/archive2/PrintRelease.aspx?relid=279016</t>
        </is>
      </c>
      <c r="E122" s="25" t="inlineStr"/>
      <c r="F122" s="25" t="inlineStr"/>
      <c r="G122" s="24" t="inlineStr">
        <is>
          <t xml:space="preserve">The challenge has been launched in the run-up to the India International Science Festival (IISF) 2025, beginning 6th December, with the theme ‘Vigyan se Samruddhi: For Aatmanirbhar Bharat.’ Participants are invited from across India, including students, startups, researchers, farmers, creators and citizens, to submit one innovation in AI, Quantum, Space, Biotechnology, Climate Tech, Healthcare, Agriculture, Education or any emerging field, provided it has </t>
        </is>
      </c>
      <c r="H122" t="inlineStr"/>
    </row>
    <row r="123">
      <c r="A123" t="n">
        <v>279018</v>
      </c>
      <c r="B123" t="inlineStr">
        <is>
          <t>2025-11-19</t>
        </is>
      </c>
      <c r="C123" s="24" t="inlineStr">
        <is>
          <t>Regional Open Digital Health Summit 2025 Convenes in New Delhi to Advance Interoperability and GenAI for Global Health</t>
        </is>
      </c>
      <c r="D123" t="inlineStr">
        <is>
          <t>https://archive.pib.gov.in/archive2/PrintRelease.aspx?relid=279018</t>
        </is>
      </c>
      <c r="E123" s="25" t="inlineStr"/>
      <c r="F123" s="25" t="inlineStr"/>
      <c r="G123" s="24" t="inlineStr">
        <is>
          <t>he National Health Policy (2017), she noted that “India’s digital health ecosystem is anchored in interoperability, privacy-by-design, and citizen-centricity, with responsible use of GenAI woven into its foundational architecture.” Highlighting India’s advancements in using GenAI for health, the Union Health Secretary said, “Across the nation, AI-enabled surveillance and diagnostics are helping us identify diseases faster, predict outbreaks earlier and sup</t>
        </is>
      </c>
      <c r="H123" t="inlineStr"/>
    </row>
    <row r="124">
      <c r="A124" t="n">
        <v>279021</v>
      </c>
      <c r="B124" t="inlineStr">
        <is>
          <t>2025-11-19</t>
        </is>
      </c>
      <c r="C124" s="24" t="inlineStr">
        <is>
          <t>India Post Unveils First Revamped Gen Z–Themed Campus Post Office at IIT Delhi Campus</t>
        </is>
      </c>
      <c r="D124" t="inlineStr">
        <is>
          <t>https://archive.pib.gov.in/archive2/PrintRelease.aspx?relid=279021</t>
        </is>
      </c>
      <c r="E124" s="25" t="inlineStr"/>
      <c r="F124" s="25" t="inlineStr"/>
      <c r="G124" s="24" t="inlineStr">
        <is>
          <t>Designed collaboratively with students, the space features modern aesthetics, Wi-Fi-enabled zones, creative graffiti and artwork by the IIT Fine Arts Society, and smart service touchpoints including QR-based parcel booking and student-friendly Speed Post discounts.</t>
        </is>
      </c>
      <c r="H124" t="inlineStr"/>
    </row>
    <row r="125">
      <c r="A125" t="n">
        <v>279040</v>
      </c>
      <c r="B125" t="inlineStr">
        <is>
          <t>2025-11-19</t>
        </is>
      </c>
      <c r="C125" s="24" t="inlineStr">
        <is>
          <t>Visit of Prime Minister to Johannesburg, South Africa for the G20 Leaders’ Summit</t>
        </is>
      </c>
      <c r="D125" t="inlineStr">
        <is>
          <t>https://archive.pib.gov.in/archive2/PrintRelease.aspx?relid=279040</t>
        </is>
      </c>
      <c r="E125" s="25" t="inlineStr"/>
      <c r="F125" s="25" t="inlineStr"/>
      <c r="G125" s="24" t="inlineStr">
        <is>
          <t>A Fair and a Just Future for All: Critical Minerals; Decent Work; Artificial Intelligence On the margins of the G20 Leaders’ Summit, Prime Minister is expected to hold bilateral meetings with some of the leaders present in Johannesburg.</t>
        </is>
      </c>
      <c r="H125" t="inlineStr"/>
    </row>
    <row r="126">
      <c r="A126" t="n">
        <v>279034</v>
      </c>
      <c r="B126" t="inlineStr">
        <is>
          <t>2025-11-20</t>
        </is>
      </c>
      <c r="C126" s="24" t="inlineStr">
        <is>
          <t>Defence Atmanirbharta: Record Production and Exports</t>
        </is>
      </c>
      <c r="D126" t="inlineStr">
        <is>
          <t>https://archive.pib.gov.in/archive2/PrintRelease.aspx?relid=279034</t>
        </is>
      </c>
      <c r="E126" s="25" t="inlineStr"/>
      <c r="F126" s="25" t="inlineStr"/>
      <c r="G126" s="24" t="inlineStr">
        <is>
          <t>Technology of Tomorrow: The DAP 2020 includes dedicated provisions for acquiring cutting-edge technologies like AI, robotics, cyber, space, and advanced warfare system to enable multi-domain operations.</t>
        </is>
      </c>
      <c r="H126" t="inlineStr"/>
    </row>
    <row r="127">
      <c r="A127" t="n">
        <v>279039</v>
      </c>
      <c r="B127" t="inlineStr">
        <is>
          <t>2025-11-20</t>
        </is>
      </c>
      <c r="C127" s="24" t="inlineStr">
        <is>
          <t>India hosts the second Regional Open Digital Health Summit (RODHS) 2025</t>
        </is>
      </c>
      <c r="D127" t="inlineStr">
        <is>
          <t>https://archive.pib.gov.in/archive2/PrintRelease.aspx?relid=279039</t>
        </is>
      </c>
      <c r="E127" s="25" t="inlineStr"/>
      <c r="F127" s="25" t="inlineStr"/>
      <c r="G127" s="24" t="inlineStr">
        <is>
          <t>tronics &amp; IT, National Health Authority (NHA), World Health Organization South-East Asia Regional Office and UNICEF, the three-day summit will see participation of leaders from India, Bangladesh, Sri Lanka, Thailand, Nepal, the Maldives, and others to explore how Digital Public Infrastructure (DPI), open standards, and technologies like Generative AI can boost Universal Health Coverage (UHC) and regional health systems.</t>
        </is>
      </c>
      <c r="H127" t="inlineStr"/>
    </row>
    <row r="128">
      <c r="A128" t="n">
        <v>279047</v>
      </c>
      <c r="B128" t="inlineStr">
        <is>
          <t>2025-11-20</t>
        </is>
      </c>
      <c r="C128" s="24" t="inlineStr">
        <is>
          <t>Union Minister HD Kumaraswamy Inaugurated Chintan Shivir in Bhubaneswar to chart roadmap for India’s steel sector</t>
        </is>
      </c>
      <c r="D128" t="inlineStr">
        <is>
          <t>https://archive.pib.gov.in/archive2/PrintRelease.aspx?relid=279047</t>
        </is>
      </c>
      <c r="E128" s="25" t="inlineStr"/>
      <c r="F128" s="25" t="inlineStr"/>
      <c r="G128" s="24" t="inlineStr">
        <is>
          <t>He highlighted the importance of adopting technologies such as Artificial Intelligence, Machine Learning and Digitalization to enhance competitiveness and operational excellence.</t>
        </is>
      </c>
      <c r="H128" t="inlineStr"/>
    </row>
    <row r="129">
      <c r="A129" t="n">
        <v>279054</v>
      </c>
      <c r="B129" t="inlineStr">
        <is>
          <t>2025-11-20</t>
        </is>
      </c>
      <c r="C129" s="24" t="inlineStr">
        <is>
          <t>Strengthening Marine Resources and Livelihoods: India Celebrates World Fisheries Day 2025</t>
        </is>
      </c>
      <c r="D129" t="inlineStr">
        <is>
          <t>https://archive.pib.gov.in/archive2/PrintRelease.aspx?relid=279054</t>
        </is>
      </c>
      <c r="E129" s="25" t="inlineStr"/>
      <c r="F129" s="25" t="inlineStr"/>
      <c r="G129" s="24" t="inlineStr">
        <is>
          <t>Several key interventions for sustainable Fisheries and Aquaculture will also be launched including SOPs for Mariculture, Guidelines for Smart and Integrated harbours, Fish Landing Centres, Reservoir Fisheries Management and a Compendium of Coastal Aquaculture Guidelines.</t>
        </is>
      </c>
      <c r="H129" t="inlineStr"/>
    </row>
    <row r="130">
      <c r="A130" t="n">
        <v>279058</v>
      </c>
      <c r="B130" t="inlineStr">
        <is>
          <t>2025-11-20</t>
        </is>
      </c>
      <c r="C130" s="24" t="inlineStr">
        <is>
          <t>Union Minister Shri G. Kishan Reddy Inaugurates GSI’s International Seminar in Jaipur, Marking 175 Years of Geoscientific Excellence</t>
        </is>
      </c>
      <c r="D130" t="inlineStr">
        <is>
          <t>https://archive.pib.gov.in/archive2/PrintRelease.aspx?relid=279058</t>
        </is>
      </c>
      <c r="E130" s="25" t="inlineStr"/>
      <c r="F130" s="25" t="inlineStr"/>
      <c r="G130" s="24" t="inlineStr">
        <is>
          <t>The minister emphasized the need to expand critical mineral exploration, adopt advanced AI/ML-based geoscience technologies, and strengthen India’s disaster-preparedness framework to support the vision of Atmanirbhar Bharat.</t>
        </is>
      </c>
      <c r="H130" t="inlineStr"/>
    </row>
    <row r="131">
      <c r="A131" t="n">
        <v>279059</v>
      </c>
      <c r="B131" t="inlineStr">
        <is>
          <t>2025-11-20</t>
        </is>
      </c>
      <c r="C131" s="24" t="inlineStr">
        <is>
          <t>DRDO and DGA, France ink Technical Agreement to deepen collaboration in defence R&amp;D</t>
        </is>
      </c>
      <c r="D131" t="inlineStr">
        <is>
          <t>https://archive.pib.gov.in/archive2/PrintRelease.aspx?relid=279059</t>
        </is>
      </c>
      <c r="E131" s="25" t="inlineStr"/>
      <c r="F131" s="25" t="inlineStr"/>
      <c r="G131" s="24" t="inlineStr">
        <is>
          <t>Key areas of cooperation outlined in this agreement include Aeronautical platforms, Unmanned vehicles, Advanced Materials for defence applications, Cyber Security, Artificial Intelligence, Space, Navigation, Advanced Propulsion, Advanced Sensors, Quantum Technologies, Underwater Technologies and other areas of mutual interest.</t>
        </is>
      </c>
      <c r="H131" t="inlineStr"/>
    </row>
    <row r="132">
      <c r="A132" t="n">
        <v>279077</v>
      </c>
      <c r="B132" t="inlineStr">
        <is>
          <t>2025-11-21</t>
        </is>
      </c>
      <c r="C132" s="24" t="inlineStr">
        <is>
          <t>World Television Day 2025</t>
        </is>
      </c>
      <c r="D132" t="inlineStr">
        <is>
          <t>https://archive.pib.gov.in/archive2/PrintRelease.aspx?relid=279077</t>
        </is>
      </c>
      <c r="E132" s="25" t="inlineStr"/>
      <c r="F132" s="25" t="inlineStr"/>
      <c r="G132" s="24" t="inlineStr">
        <is>
          <t>Modern broadcasting advancements such as high-definition and satellite expansion, alongside emerging AI-enabled tools, are already enabling regional language content creation, real-time subtitling, and interactive programming.</t>
        </is>
      </c>
      <c r="H132" t="inlineStr"/>
    </row>
    <row r="133">
      <c r="A133" t="n">
        <v>279079</v>
      </c>
      <c r="B133" t="inlineStr">
        <is>
          <t>2025-11-21</t>
        </is>
      </c>
      <c r="C133" s="24" t="inlineStr">
        <is>
          <t>Flexible piezoelectric nanocomposites developed for biomedical and wearable sensors</t>
        </is>
      </c>
      <c r="D133" t="inlineStr">
        <is>
          <t>https://archive.pib.gov.in/archive2/PrintRelease.aspx?relid=279079</t>
        </is>
      </c>
      <c r="E133" s="25" t="inlineStr"/>
      <c r="F133" s="25" t="inlineStr"/>
      <c r="G133" s="24" t="inlineStr">
        <is>
          <t>C K Subash is an important step towards intelligent, compact, and sustainable healthcare technologies and opens doors for more widespread uses in energy harvesting and smart textiles.</t>
        </is>
      </c>
      <c r="H133" t="inlineStr"/>
    </row>
    <row r="134">
      <c r="A134" t="n">
        <v>279081</v>
      </c>
      <c r="B134" t="inlineStr">
        <is>
          <t>2025-11-21</t>
        </is>
      </c>
      <c r="C134" s="24" t="inlineStr">
        <is>
          <t>Countries Chart Path Forward with Interoperable, Standards-Based Health Ecosystems on Day Two of Regional Open Digital Health Summit 2025</t>
        </is>
      </c>
      <c r="D134" t="inlineStr">
        <is>
          <t>https://archive.pib.gov.in/archive2/PrintRelease.aspx?relid=279081</t>
        </is>
      </c>
      <c r="E134" s="25" t="inlineStr"/>
      <c r="F134" s="25" t="inlineStr"/>
      <c r="G134" s="24" t="inlineStr">
        <is>
          <t>The governments must regulate emerging technologies such as Health AI and Software as a Medical Device while strengthening cybersecurity and digital literacy.</t>
        </is>
      </c>
      <c r="H134" t="inlineStr"/>
    </row>
    <row r="135">
      <c r="A135" t="n">
        <v>279093</v>
      </c>
      <c r="B135" t="inlineStr">
        <is>
          <t>2025-11-21</t>
        </is>
      </c>
      <c r="C135" s="24" t="inlineStr">
        <is>
          <t>Expenditure Secretary inaugurates four new digital courses on iGOT Karmayogi platform developed by AJNIFM</t>
        </is>
      </c>
      <c r="D135" t="inlineStr">
        <is>
          <t>https://archive.pib.gov.in/archive2/PrintRelease.aspx?relid=279093</t>
        </is>
      </c>
      <c r="E135" s="25" t="inlineStr"/>
      <c r="F135" s="25" t="inlineStr"/>
      <c r="G135" s="24" t="inlineStr">
        <is>
          <t>Speaking on the occasion, Shri Praveen Kumar , Director of AJNIFM, emphasised the AJNIFM’s commitment to advancing learning in financial management, data analytics and governance reforms.</t>
        </is>
      </c>
      <c r="H135" t="inlineStr"/>
    </row>
    <row r="136">
      <c r="A136" t="n">
        <v>279095</v>
      </c>
      <c r="B136" t="inlineStr">
        <is>
          <t>2025-11-21</t>
        </is>
      </c>
      <c r="C136" s="24" t="inlineStr">
        <is>
          <t>India’s Labour Reforms: Simplification, Security, and Sustainable Growth</t>
        </is>
      </c>
      <c r="D136" t="inlineStr">
        <is>
          <t>https://archive.pib.gov.in/archive2/PrintRelease.aspx?relid=279095</t>
        </is>
      </c>
      <c r="E136" s="25" t="inlineStr"/>
      <c r="F136" s="25" t="inlineStr"/>
      <c r="G136" s="24" t="inlineStr">
        <is>
          <t>Inspector-cum-Facilitator System: Introduces randomized web-based, algorithm-driven inspections for transparency and wider compliance.</t>
        </is>
      </c>
      <c r="H136" t="inlineStr"/>
    </row>
    <row r="137">
      <c r="A137" t="n">
        <v>279106</v>
      </c>
      <c r="B137" t="inlineStr">
        <is>
          <t>2025-11-21</t>
        </is>
      </c>
      <c r="C137" s="24" t="inlineStr">
        <is>
          <t>Japan Bank for International Cooperation Governor Mr. Nobumitsu Hayashi led delegation visit to NICDC’s Flagship Industrial Park Dholera SIR, Gujarat</t>
        </is>
      </c>
      <c r="D137" t="inlineStr">
        <is>
          <t>https://archive.pib.gov.in/archive2/PrintRelease.aspx?relid=279106</t>
        </is>
      </c>
      <c r="E137" s="25" t="inlineStr"/>
      <c r="F137" s="25" t="inlineStr"/>
      <c r="G137" s="24" t="inlineStr">
        <is>
          <t>The visit comes at a time when India is witnessing unprecedented momentum in semiconductor manufacturing, with Dholera positioned at the forefront as the country’s most ambitious greenfield smart industrial city.</t>
        </is>
      </c>
      <c r="H137" t="inlineStr"/>
    </row>
    <row r="138">
      <c r="A138" t="n">
        <v>279107</v>
      </c>
      <c r="B138" t="inlineStr">
        <is>
          <t>2025-11-21</t>
        </is>
      </c>
      <c r="C138" s="24" t="inlineStr">
        <is>
          <t>India Unveils “National Framework on Traceability in Fisheries and Aquaculture 2025” as the Sector Marks a Major Leap on World Fisheries Day</t>
        </is>
      </c>
      <c r="D138" t="inlineStr">
        <is>
          <t>https://archive.pib.gov.in/archive2/PrintRelease.aspx?relid=279107</t>
        </is>
      </c>
      <c r="E138" s="25" t="inlineStr"/>
      <c r="F138" s="25" t="inlineStr"/>
      <c r="G138" s="24" t="inlineStr">
        <is>
          <t>Marking a major milestone for India’s fisheries and aquaculture sector, the Department released the National Framework on Traceability in Fisheries and Aquaculture 2025 and unveiled several key initiatives including the SOP for Mariculture, SOP on Development and Management of Smart and Integrated Fishing Harbours, SOP on Development of Minimum Basic Infrastructure at Notified Marine Fish Landing Centres, Guidelines for Reservoir Fisheries Management and t</t>
        </is>
      </c>
      <c r="H138" t="inlineStr"/>
    </row>
    <row r="139">
      <c r="A139" t="n">
        <v>279108</v>
      </c>
      <c r="B139" t="inlineStr">
        <is>
          <t>2025-11-21</t>
        </is>
      </c>
      <c r="C139" s="24" t="inlineStr">
        <is>
          <t>High-Level Forum on Urban Data Ecosystems for Growth, Jobs and Service Delivery</t>
        </is>
      </c>
      <c r="D139" t="inlineStr">
        <is>
          <t>https://archive.pib.gov.in/archive2/PrintRelease.aspx?relid=279108</t>
        </is>
      </c>
      <c r="E139" s="25" t="inlineStr"/>
      <c r="F139" s="25" t="inlineStr"/>
      <c r="G139" s="24" t="inlineStr">
        <is>
          <t>In addition, it explored frontier technologies, including AI and ML driven innovations, to strengthen real-time city operations, improve monitoring capabilities, and support data-driven governance and decision-making.</t>
        </is>
      </c>
      <c r="H139" t="inlineStr"/>
    </row>
    <row r="140">
      <c r="A140" t="n">
        <v>279109</v>
      </c>
      <c r="B140" t="inlineStr">
        <is>
          <t>2025-11-21</t>
        </is>
      </c>
      <c r="C140" s="24" t="inlineStr">
        <is>
          <t>CMPDI Celebrates 51st CIL &amp; CMPDI Foundation Day</t>
        </is>
      </c>
      <c r="D140" t="inlineStr">
        <is>
          <t>https://archive.pib.gov.in/archive2/PrintRelease.aspx?relid=279109</t>
        </is>
      </c>
      <c r="E140" s="25" t="inlineStr"/>
      <c r="F140" s="25" t="inlineStr"/>
      <c r="G140" s="24" t="inlineStr">
        <is>
          <t>It needs to advance into Critical and Rare Earth Elements (REEs), clean energy solutions, and adopt advanced technologies such as AI/ML and smart mining to enhance productivity and efficiency.</t>
        </is>
      </c>
      <c r="H140" t="inlineStr"/>
    </row>
    <row r="141">
      <c r="A141" t="n">
        <v>279110</v>
      </c>
      <c r="B141" t="inlineStr">
        <is>
          <t>2025-11-21</t>
        </is>
      </c>
      <c r="C141" s="24" t="inlineStr">
        <is>
          <t>Sixth International Agronomy Congress (IAC–2025) to be held in New Delhi from November 24 to 26</t>
        </is>
      </c>
      <c r="D141" t="inlineStr">
        <is>
          <t>https://archive.pib.gov.in/archive2/PrintRelease.aspx?relid=279110</t>
        </is>
      </c>
      <c r="E141" s="25" t="inlineStr"/>
      <c r="F141" s="25" t="inlineStr"/>
      <c r="G141" s="24" t="inlineStr">
        <is>
          <t>This year’s theme — ‘Re-envisioning Agronomy for Smart Agro-Food Systems and Environmental Protection’ —highlights the urgent need to create future-ready agricultural systems that are more productive, climate-resilient, environmentally sustainable and nutrition-secure.</t>
        </is>
      </c>
      <c r="H141" t="inlineStr"/>
    </row>
    <row r="142">
      <c r="A142" t="n">
        <v>279124</v>
      </c>
      <c r="B142" t="inlineStr">
        <is>
          <t>2025-11-22</t>
        </is>
      </c>
      <c r="C142" s="24" t="inlineStr">
        <is>
          <t>Union Minister of Commerce and Industry Shri Piyush Goyal Advances Strategic Cooperation with Israel Across Agriculture, Technology and Trade</t>
        </is>
      </c>
      <c r="D142" t="inlineStr">
        <is>
          <t>https://archive.pib.gov.in/archive2/PrintRelease.aspx?relid=279124</t>
        </is>
      </c>
      <c r="E142" s="25" t="inlineStr"/>
      <c r="F142" s="25" t="inlineStr"/>
      <c r="G142" s="24" t="inlineStr">
        <is>
          <t>During his address, Shri Goyal emphasised the trust-based foundation of India–Israel relations and highlighted substantial opportunities in sectors such as fintech, agritech, artificial intelligence, quantum computing, machine learning, pharmaceuticals, space and defence.</t>
        </is>
      </c>
      <c r="H142" t="inlineStr"/>
    </row>
    <row r="143">
      <c r="A143" t="n">
        <v>279130</v>
      </c>
      <c r="B143" t="inlineStr">
        <is>
          <t>2025-11-22</t>
        </is>
      </c>
      <c r="C143" s="24" t="inlineStr">
        <is>
          <t>Haj Committee of India Holds Day-Long Conference to Enhance Preparedness for Haj 2026</t>
        </is>
      </c>
      <c r="D143" t="inlineStr">
        <is>
          <t>https://archive.pib.gov.in/archive2/PrintRelease.aspx?relid=279130</t>
        </is>
      </c>
      <c r="E143" s="25" t="inlineStr"/>
      <c r="F143" s="25" t="inlineStr"/>
      <c r="G143" s="24" t="inlineStr">
        <is>
          <t>Kumar directed the HCoI to ensure that all Haj-related operations become fully digital, portal-based, and AI-integrated, eliminating the need for manual processes.</t>
        </is>
      </c>
      <c r="H143" t="inlineStr"/>
    </row>
    <row r="144">
      <c r="A144" t="n">
        <v>279132</v>
      </c>
      <c r="B144" t="inlineStr">
        <is>
          <t>2025-11-22</t>
        </is>
      </c>
      <c r="C144" s="24" t="inlineStr">
        <is>
          <t>English Translation of Prime Minister's statement during the G20 Summit: Session 1</t>
        </is>
      </c>
      <c r="D144" t="inlineStr">
        <is>
          <t>https://archive.pib.gov.in/archive2/PrintRelease.aspx?relid=279132</t>
        </is>
      </c>
      <c r="E144" s="25" t="inlineStr"/>
      <c r="F144" s="25" t="inlineStr"/>
      <c r="G144" s="24" t="inlineStr">
        <is>
          <t>Under South Africa’s presidency, commendable progress has been made on key areas such as skilled migration, tourism, food security, AI, digital economy, innovation, and women’s empowerment.</t>
        </is>
      </c>
      <c r="H144" t="inlineStr"/>
    </row>
    <row r="145">
      <c r="A145" t="n">
        <v>279135</v>
      </c>
      <c r="B145" t="inlineStr">
        <is>
          <t>2025-11-22</t>
        </is>
      </c>
      <c r="C145" s="24" t="inlineStr">
        <is>
          <t>Union Minister of Textiles Shri Giriraj Singh Visits NITRA Ghaziabad</t>
        </is>
      </c>
      <c r="D145" t="inlineStr">
        <is>
          <t>https://archive.pib.gov.in/archive2/PrintRelease.aspx?relid=279135</t>
        </is>
      </c>
      <c r="E145" s="25" t="inlineStr"/>
      <c r="F145" s="25" t="inlineStr"/>
      <c r="G145" s="24" t="inlineStr">
        <is>
          <t>The minister also mentioned that this is one of the smart-age fibres and NITRA has already transferred this technology to several leading companies, and in discussion with others for adopting it.</t>
        </is>
      </c>
      <c r="H145" t="inlineStr"/>
    </row>
    <row r="146">
      <c r="A146" t="n">
        <v>279136</v>
      </c>
      <c r="B146" t="inlineStr">
        <is>
          <t>2025-11-22</t>
        </is>
      </c>
      <c r="C146" s="24" t="inlineStr">
        <is>
          <t>India Capable of Leading Global Movement for 'Planetary Stewardship': Dr. Jitendra Singh</t>
        </is>
      </c>
      <c r="D146" t="inlineStr">
        <is>
          <t>https://archive.pib.gov.in/archive2/PrintRelease.aspx?relid=279136</t>
        </is>
      </c>
      <c r="E146" s="25" t="inlineStr"/>
      <c r="F146" s="25" t="inlineStr"/>
      <c r="G146" s="24" t="inlineStr">
        <is>
          <t>The Minister noted that India, under Prime Minister Narendra Modi, has already positioned itself at the forefront of several future-facing missions- from the Deep Ocean Mission and National Quantum Mission to ambitious initiatives in cybersecurity, biotechnology, AI, and space reforms.</t>
        </is>
      </c>
      <c r="H146" t="inlineStr"/>
    </row>
    <row r="147">
      <c r="A147" t="n">
        <v>279138</v>
      </c>
      <c r="B147" t="inlineStr">
        <is>
          <t>2025-11-22</t>
        </is>
      </c>
      <c r="C147" s="24" t="inlineStr">
        <is>
          <t>Op Drishti: Over 2,000 people screened &amp; 400 surgeries performed during a first-of-its-kind advanced surgical eye camp at Command Hospital, Northern Command, J&amp;K</t>
        </is>
      </c>
      <c r="D147" t="inlineStr">
        <is>
          <t>https://archive.pib.gov.in/archive2/PrintRelease.aspx?relid=279138</t>
        </is>
      </c>
      <c r="E147" s="25" t="inlineStr"/>
      <c r="F147" s="25" t="inlineStr"/>
      <c r="G147" s="24" t="inlineStr">
        <is>
          <t>A first-of-its-kind advanced surgical eye camp ‘Op Drishti’ was organised by Command Hospital, Northern Command, Udhampur from November 18-22, 2025, in collaboration with the surgical team from Army Hospital (Research and Referral), New Delhi.</t>
        </is>
      </c>
      <c r="H147" t="inlineStr"/>
    </row>
    <row r="148">
      <c r="A148" t="n">
        <v>279139</v>
      </c>
      <c r="B148" t="inlineStr">
        <is>
          <t>2025-11-22</t>
        </is>
      </c>
      <c r="C148" s="24" t="inlineStr">
        <is>
          <t>Day 3 of Regional Open Digital Health Summit 2025 highlights need for sustainable financing, regional Collaboration, and AI-enabled governance</t>
        </is>
      </c>
      <c r="D148" t="inlineStr">
        <is>
          <t>https://archive.pib.gov.in/archive2/PrintRelease.aspx?relid=279139</t>
        </is>
      </c>
      <c r="E148" s="25" t="inlineStr"/>
      <c r="F148" s="25" t="inlineStr"/>
      <c r="G148" s="24" t="inlineStr">
        <is>
          <t>UNICEF representatives stressed the importance of responsible use of artificial intelligence and harmonized frameworks to ensure seamless continuity of care and evidence-based planning throughout the region.</t>
        </is>
      </c>
      <c r="H148" t="inlineStr"/>
    </row>
    <row r="149">
      <c r="A149" t="n">
        <v>279141</v>
      </c>
      <c r="B149" t="inlineStr">
        <is>
          <t>2025-11-22</t>
        </is>
      </c>
      <c r="C149" s="24" t="inlineStr">
        <is>
          <t>Vice-President Shri C. P. Radhakrishnan graces the 44th Convocation of Sri Sathya Sai Institute of Higher Learning in Puttaparthi</t>
        </is>
      </c>
      <c r="D149" t="inlineStr">
        <is>
          <t>https://archive.pib.gov.in/archive2/PrintRelease.aspx?relid=279141</t>
        </is>
      </c>
      <c r="E149" s="25" t="inlineStr"/>
      <c r="F149" s="25" t="inlineStr"/>
      <c r="G149" s="24" t="inlineStr">
        <is>
          <t>Shri C.P.Radhakrishnan emphasised that India’s future generations must adapt to emerging technologies—such as Artificial Intelligence, Big Data, Blockchain, and Machine Learning—while staying anchored to the nation’s ethos.</t>
        </is>
      </c>
      <c r="H149" t="inlineStr"/>
    </row>
    <row r="150">
      <c r="A150" t="n">
        <v>279143</v>
      </c>
      <c r="B150" t="inlineStr">
        <is>
          <t>2025-11-22</t>
        </is>
      </c>
      <c r="C150" s="24" t="inlineStr">
        <is>
          <t>Curtain raiser held for Sixth International Agronomy Congress 2025 at NASC, New Delhi</t>
        </is>
      </c>
      <c r="D150" t="inlineStr">
        <is>
          <t>https://archive.pib.gov.in/archive2/PrintRelease.aspx?relid=279143</t>
        </is>
      </c>
      <c r="E150" s="25" t="inlineStr"/>
      <c r="F150" s="25" t="inlineStr"/>
      <c r="G150" s="24" t="inlineStr">
        <is>
          <t>Dr.Jat stressed the importance of system agronomy, natural and regenerative farming, and data-driven technologies such as artificial intelligence and IoT for bridging yield gaps and enhancing sustainability.</t>
        </is>
      </c>
      <c r="H150" t="inlineStr"/>
    </row>
    <row r="151">
      <c r="A151" t="n">
        <v>279144</v>
      </c>
      <c r="B151" t="inlineStr">
        <is>
          <t>2025-11-22</t>
        </is>
      </c>
      <c r="C151" s="24" t="inlineStr">
        <is>
          <t>Joint statement by the Government of India, the Government of Australia and the Government of Canada</t>
        </is>
      </c>
      <c r="D151" t="inlineStr">
        <is>
          <t>https://archive.pib.gov.in/archive2/PrintRelease.aspx?relid=279144</t>
        </is>
      </c>
      <c r="E151" s="25" t="inlineStr"/>
      <c r="F151" s="25" t="inlineStr"/>
      <c r="G151" s="24" t="inlineStr">
        <is>
          <t>The Partnership will also examine the development and mass adoption of artificial intelligence to improve the lives of our citizens.</t>
        </is>
      </c>
      <c r="H151" t="inlineStr"/>
    </row>
    <row r="152">
      <c r="A152" t="n">
        <v>279146</v>
      </c>
      <c r="B152" t="inlineStr">
        <is>
          <t>2025-11-22</t>
        </is>
      </c>
      <c r="C152" s="24" t="inlineStr">
        <is>
          <t>Prime Minister participates in G20 Summit in Johannesburg</t>
        </is>
      </c>
      <c r="D152" t="inlineStr">
        <is>
          <t>https://archive.pib.gov.in/archive2/PrintRelease.aspx?relid=279146</t>
        </is>
      </c>
      <c r="E152" s="25" t="inlineStr"/>
      <c r="F152" s="25" t="inlineStr"/>
      <c r="G152" s="24" t="inlineStr">
        <is>
          <t>Addressing the Opening Session on "Inclusive and sustainable economic growth leaving no one behind”, Prime Minister appreciated the work done by the group under the South African presidency in the areas of skilled migration, tourism, food security, AI, digital economy, innovation and women empowerment.</t>
        </is>
      </c>
      <c r="H152" t="inlineStr"/>
    </row>
    <row r="153">
      <c r="A153" t="n">
        <v>279156</v>
      </c>
      <c r="B153" t="inlineStr">
        <is>
          <t>2025-11-23</t>
        </is>
      </c>
      <c r="C153" s="24" t="inlineStr">
        <is>
          <t>English Translation of Prime Minister's statement at the IBSA Leaders' Meeting</t>
        </is>
      </c>
      <c r="D153" t="inlineStr">
        <is>
          <t>https://archive.pib.gov.in/archive2/PrintRelease.aspx?relid=279156</t>
        </is>
      </c>
      <c r="E153" s="25" t="inlineStr"/>
      <c r="F153" s="25" t="inlineStr"/>
      <c r="G153" s="24" t="inlineStr">
        <is>
          <t>IBSA can assume a leading role in emerging technologies, particularly in the areas of Digital Public Infrastructure and Artificial Intelligence.</t>
        </is>
      </c>
      <c r="H153" t="inlineStr"/>
    </row>
    <row r="154">
      <c r="A154" t="n">
        <v>279157</v>
      </c>
      <c r="B154" t="inlineStr">
        <is>
          <t>2025-11-23</t>
        </is>
      </c>
      <c r="C154" s="24" t="inlineStr">
        <is>
          <t>Prime Minister participates in India-Brazil-South Africa (IBSA) Leaders' Meeting in Johannesburg</t>
        </is>
      </c>
      <c r="D154" t="inlineStr">
        <is>
          <t>https://archive.pib.gov.in/archive2/PrintRelease.aspx?relid=279157</t>
        </is>
      </c>
      <c r="E154" s="25" t="inlineStr"/>
      <c r="F154" s="25" t="inlineStr"/>
      <c r="G154" s="24" t="inlineStr">
        <is>
          <t>Prime Minister also emphasized IBSA's potential to contribute to the development of safe, trustworthy and human-centric AI norms.</t>
        </is>
      </c>
      <c r="H154" t="inlineStr"/>
    </row>
    <row r="155">
      <c r="A155" t="n">
        <v>279158</v>
      </c>
      <c r="B155" t="inlineStr">
        <is>
          <t>2025-11-23</t>
        </is>
      </c>
      <c r="C155" s="24" t="inlineStr">
        <is>
          <t>Prime Minister meets with President of South Africa on the sidelines of G20 Summit in Johannesburg</t>
        </is>
      </c>
      <c r="D155" t="inlineStr">
        <is>
          <t>https://archive.pib.gov.in/archive2/PrintRelease.aspx?relid=279158</t>
        </is>
      </c>
      <c r="E155" s="25" t="inlineStr"/>
      <c r="F155" s="25" t="inlineStr"/>
      <c r="G155" s="24" t="inlineStr">
        <is>
          <t>They discussed ways to enhance cooperation in the fields of AI, Digital Public Infrastructure and critical minerals.</t>
        </is>
      </c>
      <c r="H155" t="inlineStr"/>
    </row>
    <row r="156">
      <c r="A156" t="n">
        <v>279159</v>
      </c>
      <c r="B156" t="inlineStr">
        <is>
          <t>2025-11-23</t>
        </is>
      </c>
      <c r="C156" s="24" t="inlineStr">
        <is>
          <t>Vice-President Addresses Civil Services Officer Trainees at NACIN, Palasamudram, Andhra Pradesh</t>
        </is>
      </c>
      <c r="D156" t="inlineStr">
        <is>
          <t>https://archive.pib.gov.in/archive2/PrintRelease.aspx?relid=279159</t>
        </is>
      </c>
      <c r="E156" s="25" t="inlineStr"/>
      <c r="F156" s="25" t="inlineStr"/>
      <c r="G156" s="24" t="inlineStr">
        <is>
          <t>He noted that the world is changing rapidly, and technology evolves every day, and therefore officers must upskill themselves to meet emerging requirements.He encouraged officers to embrace emerging technologies such as Artificial Intelligence, Natural Language Processing, Machine Learning, and Blockchain for improved transparency and governance.</t>
        </is>
      </c>
      <c r="H156" t="inlineStr"/>
    </row>
    <row r="157">
      <c r="A157" t="n">
        <v>279162</v>
      </c>
      <c r="B157" t="inlineStr">
        <is>
          <t>2025-11-23</t>
        </is>
      </c>
      <c r="C157" s="24" t="inlineStr">
        <is>
          <t>English Translation of Prime Minister's statement during the G20 Summit: Session 3</t>
        </is>
      </c>
      <c r="D157" t="inlineStr">
        <is>
          <t>https://archive.pib.gov.in/archive2/PrintRelease.aspx?relid=279162</t>
        </is>
      </c>
      <c r="E157" s="25" t="inlineStr"/>
      <c r="F157" s="25" t="inlineStr"/>
      <c r="G157" s="24" t="inlineStr">
        <is>
          <t>From space technology to artificial intelligence, we are witnessing positivity and broad-based participation across every sector.</t>
        </is>
      </c>
      <c r="H157" t="inlineStr"/>
    </row>
    <row r="158">
      <c r="A158" t="n">
        <v>279163</v>
      </c>
      <c r="B158" t="inlineStr">
        <is>
          <t>2025-11-23</t>
        </is>
      </c>
      <c r="C158" s="24" t="inlineStr">
        <is>
          <t>Prime Minister addresses G20 Session on “A fair and a Just Future for All”</t>
        </is>
      </c>
      <c r="D158" t="inlineStr">
        <is>
          <t>https://archive.pib.gov.in/archive2/PrintRelease.aspx?relid=279163</t>
        </is>
      </c>
      <c r="E158" s="25" t="inlineStr"/>
      <c r="F158" s="25" t="inlineStr"/>
      <c r="G158" s="24" t="inlineStr">
        <is>
          <t>Prime Minister addressed today the third session of the G20 Summit on "A Fair and a Just Future for All - Critical Minerals; Decent Work; Artificial Intelligence.” Prime Minister called for a fundamental change in the way critical technologies are promoted.</t>
        </is>
      </c>
      <c r="H158" t="inlineStr"/>
    </row>
    <row r="159">
      <c r="A159" t="n">
        <v>279169</v>
      </c>
      <c r="B159" t="inlineStr">
        <is>
          <t>2025-11-23</t>
        </is>
      </c>
      <c r="C159" s="24" t="inlineStr">
        <is>
          <t>Prime Minister meets Prime Minister of Canada on the sidelines of G20 Summit in Johannesburg</t>
        </is>
      </c>
      <c r="D159" t="inlineStr">
        <is>
          <t>https://archive.pib.gov.in/archive2/PrintRelease.aspx?relid=279169</t>
        </is>
      </c>
      <c r="E159" s="25" t="inlineStr"/>
      <c r="F159" s="25" t="inlineStr"/>
      <c r="G159" s="24" t="inlineStr">
        <is>
          <t>The leaders welcomed the adoption of Australia-Canada-India Technology and Innovation (ACITI) Partnership which would give a boost to trilateral cooperation in the fields of critical technologies, nuclear energy, diversification of supply chains and AI.</t>
        </is>
      </c>
      <c r="H159" t="inlineStr"/>
    </row>
    <row r="160">
      <c r="A160" t="n">
        <v>279170</v>
      </c>
      <c r="B160" t="inlineStr">
        <is>
          <t>2025-11-23</t>
        </is>
      </c>
      <c r="C160" s="24" t="inlineStr">
        <is>
          <t>Prime Minister meets Prime Minister of Italy on the sidelines of G20 Summit 2025</t>
        </is>
      </c>
      <c r="D160" t="inlineStr">
        <is>
          <t>https://archive.pib.gov.in/archive2/PrintRelease.aspx?relid=279170</t>
        </is>
      </c>
      <c r="E160" s="25" t="inlineStr"/>
      <c r="F160" s="25" t="inlineStr"/>
      <c r="G160" s="24" t="inlineStr">
        <is>
          <t>Prime Minister Meloni reiterated Italy’s strong support for the conclusion of a mutually beneficial India-EU Free Trade Agreement and for the success of the AI Impact Summit to be hosted by India in 2026.</t>
        </is>
      </c>
      <c r="H160" t="inlineStr"/>
    </row>
    <row r="161">
      <c r="A161" t="n">
        <v>279171</v>
      </c>
      <c r="B161" t="inlineStr">
        <is>
          <t>2025-11-23</t>
        </is>
      </c>
      <c r="C161" s="24" t="inlineStr">
        <is>
          <t>Prime Minister meets the Prime Minister of Japan on the sidelines of the G20 Leaders’ Summit in Johannesburg</t>
        </is>
      </c>
      <c r="D161" t="inlineStr">
        <is>
          <t>https://archive.pib.gov.in/archive2/PrintRelease.aspx?relid=279171</t>
        </is>
      </c>
      <c r="E161" s="25" t="inlineStr"/>
      <c r="F161" s="25" t="inlineStr"/>
      <c r="G161" s="24" t="inlineStr">
        <is>
          <t>The leaders acknowledged the steady progress made in bilateral ties during the 15th India-Japan Annual Summit and called for expeditious implementation of the outcomes agreed upon in a wide range of areas such as defense and security, trade and investment, SMEs, Artificial Intelligence, critical minerals, semiconductors, infrastructure development, technology and innovation, and people- to-people exchanges.</t>
        </is>
      </c>
      <c r="H161" t="inlineStr"/>
    </row>
    <row r="162">
      <c r="A162" t="n">
        <v>279183</v>
      </c>
      <c r="B162" t="inlineStr">
        <is>
          <t>2025-11-24</t>
        </is>
      </c>
      <c r="C162" s="24" t="inlineStr">
        <is>
          <t>India sees major collaboration potential with Canada in critical minerals, clean energy and emerging technologies: Commerce and Industry Minister</t>
        </is>
      </c>
      <c r="D162" t="inlineStr">
        <is>
          <t>https://archive.pib.gov.in/archive2/PrintRelease.aspx?relid=279183</t>
        </is>
      </c>
      <c r="E162" s="25" t="inlineStr"/>
      <c r="F162" s="25" t="inlineStr"/>
      <c r="G162" s="24" t="inlineStr">
        <is>
          <t>He added that India offers strong advantages in emerging technologies such as artificial intelligence, quantum computing, machine learning and next-generation data centres, supported by the world’s largest annual pool of STEM graduates.</t>
        </is>
      </c>
      <c r="H162" t="inlineStr"/>
    </row>
    <row r="163">
      <c r="A163" t="n">
        <v>279198</v>
      </c>
      <c r="B163" t="inlineStr">
        <is>
          <t>2025-11-24</t>
        </is>
      </c>
      <c r="C163" s="24" t="inlineStr">
        <is>
          <t>Union Agriculture Minister Shri Shivraj Singh Chouhan Inaugurates the 6th International Agronomy Congress (IAC-2025)</t>
        </is>
      </c>
      <c r="D163" t="inlineStr">
        <is>
          <t>https://archive.pib.gov.in/archive2/PrintRelease.aspx?relid=279198</t>
        </is>
      </c>
      <c r="E163" s="25" t="inlineStr"/>
      <c r="F163" s="25" t="inlineStr"/>
      <c r="G163" s="24" t="inlineStr">
        <is>
          <t>During the inaugural session, Shri Shivraj Singh Chouhan released the IAC–2025 Declaration, featuring key recommendations such as: • Promotion of soil-carbon sequestration and water-efficient farming • Scaling up AI-based digital agriculture solutions and the Agri-Stack framework • Mainstreaming natural and regenerative agriculture models • Targeted innovation programmes for youth and women farmers • Next-generation agronomy education at school and univers</t>
        </is>
      </c>
      <c r="H163" t="inlineStr"/>
    </row>
    <row r="164">
      <c r="A164" t="n">
        <v>279208</v>
      </c>
      <c r="B164" t="inlineStr">
        <is>
          <t>2025-11-24</t>
        </is>
      </c>
      <c r="C164" s="24" t="inlineStr">
        <is>
          <t>Union Ministers Shri Ashwini Vaishnaw and Shri Jayant Chaudhary jointly Inaugurate Skill India Centre in Baraut, Baghpat District to Boost Skilling Opportunities in the Region</t>
        </is>
      </c>
      <c r="D164" t="inlineStr">
        <is>
          <t>https://archive.pib.gov.in/archive2/PrintRelease.aspx?relid=279208</t>
        </is>
      </c>
      <c r="E164" s="25" t="inlineStr"/>
      <c r="F164" s="25" t="inlineStr"/>
      <c r="G164" s="24" t="inlineStr">
        <is>
          <t>With more learners now adopting AI-enabled tools and training; the local workforce is becoming future-ready for emerging and relevant job roles.” On this occasion while addressing the gathering, Shri Jayant Chaudhary emphasized the transformative role of skills in nation-building.</t>
        </is>
      </c>
      <c r="H164" t="inlineStr"/>
    </row>
    <row r="165">
      <c r="A165" t="n">
        <v>279213</v>
      </c>
      <c r="B165" t="inlineStr">
        <is>
          <t>2025-11-24</t>
        </is>
      </c>
      <c r="C165" s="24" t="inlineStr">
        <is>
          <t>Aatmanirbhar Bharat: BEL and Safran Electronics &amp; Defence ink Joint Venture Cooperation Agreement for production of HAMMER Smart Precision Guided Air-to-Ground Weapon in India</t>
        </is>
      </c>
      <c r="D165" t="inlineStr">
        <is>
          <t>https://archive.pib.gov.in/archive2/PrintRelease.aspx?relid=279213</t>
        </is>
      </c>
      <c r="E165" s="25" t="inlineStr"/>
      <c r="F165" s="25" t="inlineStr"/>
      <c r="G165" s="24" t="inlineStr">
        <is>
          <t>In a major impetus to Make-in-India and Aatmanirbhar Bharat as envisioned by Prime Minister Shri Narendra Modi, Bharat Electronics Limited (BEL) and Safran Electronics and Defence (SED), France have signed a Joint Venture Cooperation Agreement (JVCA) for the production of Highly Agile Modular Munition Extended Range (HAMMER) Smart Precision Guided Air-to-Ground Weapon in India.</t>
        </is>
      </c>
      <c r="H165" t="inlineStr"/>
    </row>
    <row r="166">
      <c r="A166" t="n">
        <v>279219</v>
      </c>
      <c r="B166" t="inlineStr">
        <is>
          <t>2025-11-24</t>
        </is>
      </c>
      <c r="C166" s="24" t="inlineStr">
        <is>
          <t>Union Minister Dr. Jitendra Singh Announces ?720-Crore Quantum Fabrication &amp; Central Facilities at IIT Bombay Under the National Quantum Mission</t>
        </is>
      </c>
      <c r="D166" t="inlineStr">
        <is>
          <t>https://archive.pib.gov.in/archive2/PrintRelease.aspx?relid=279219</t>
        </is>
      </c>
      <c r="E166" s="25" t="inlineStr"/>
      <c r="F166" s="25" t="inlineStr"/>
      <c r="G166" s="24" t="inlineStr">
        <is>
          <t>He also emphasized the national importance of BharatGen, India’s first sovereign multilingual and multimodal AI initiative aimed at building large language models across 22+ Indian languages.</t>
        </is>
      </c>
      <c r="H166" t="inlineStr"/>
    </row>
    <row r="167">
      <c r="A167" t="n">
        <v>279221</v>
      </c>
      <c r="B167" t="inlineStr">
        <is>
          <t>2025-11-24</t>
        </is>
      </c>
      <c r="C167" s="24" t="inlineStr">
        <is>
          <t>Dr Jitendra Singh lauds Quantum sensing breakthroughs by IIT Bombay, inaugurates India's first Liquid Helium Cryogenic facility</t>
        </is>
      </c>
      <c r="D167" t="inlineStr">
        <is>
          <t>https://archive.pib.gov.in/archive2/PrintRelease.aspx?relid=279221</t>
        </is>
      </c>
      <c r="E167" s="25" t="inlineStr"/>
      <c r="F167" s="25" t="inlineStr"/>
      <c r="G167" s="24" t="inlineStr">
        <is>
          <t>Integrated with AI/ML systems, the technology promises new breakthroughs in electronics, biology, geology, and next-generation chip testing, key pillars for India’s future technological leadership.</t>
        </is>
      </c>
      <c r="H167" t="inlineStr"/>
    </row>
    <row r="168">
      <c r="A168" t="n">
        <v>279227</v>
      </c>
      <c r="B168" t="inlineStr">
        <is>
          <t>2025-11-24</t>
        </is>
      </c>
      <c r="C168" s="24" t="inlineStr">
        <is>
          <t>‘You Are the Hope of 1.4 Billion Indians’: Union Minister Dr. Mansukh Mandaviya Hails Athletes at KIUG 2025 Opening Ceromony</t>
        </is>
      </c>
      <c r="D168" t="inlineStr">
        <is>
          <t>https://archive.pib.gov.in/archive2/PrintRelease.aspx?relid=279227</t>
        </is>
      </c>
      <c r="E168" s="25" t="inlineStr"/>
      <c r="F168" s="25" t="inlineStr"/>
      <c r="G168" s="24" t="inlineStr">
        <is>
          <t>Two international sportsperson – boxer Arundhati Chaudhary and compound archer Rajesh Chauhan – handed the Viksit Rajasthan smart torch to Shri Sharma and Dr Mandaviya.</t>
        </is>
      </c>
      <c r="H168" t="inlineStr"/>
    </row>
    <row r="169">
      <c r="A169" t="n">
        <v>279237</v>
      </c>
      <c r="B169" t="inlineStr">
        <is>
          <t>2025-11-25</t>
        </is>
      </c>
      <c r="C169" s="24" t="inlineStr">
        <is>
          <t>Commerce Minister Shri Piyush Goyal Ends Israel Visit, Strengthening Bilateral Strategic and Economic Cooperation</t>
        </is>
      </c>
      <c r="D169" t="inlineStr">
        <is>
          <t>https://archive.pib.gov.in/archive2/PrintRelease.aspx?relid=279237</t>
        </is>
      </c>
      <c r="E169" s="25" t="inlineStr"/>
      <c r="F169" s="25" t="inlineStr"/>
      <c r="G169" s="24" t="inlineStr">
        <is>
          <t>In his remarks, Shri Goyal underscored India’s vast potential for Israeli innovators and businesses, particularly in technology, agritech, water tech, defence, science and technology, fintech, AI, quantum computing, pharmaceuticals and space.</t>
        </is>
      </c>
      <c r="H169" t="inlineStr"/>
    </row>
    <row r="170">
      <c r="A170" t="n">
        <v>279241</v>
      </c>
      <c r="B170" t="inlineStr">
        <is>
          <t>2025-11-25</t>
        </is>
      </c>
      <c r="C170" s="24" t="inlineStr">
        <is>
          <t>Sanchar Saathi Helps Recover over 50,000 Phones in October 2025, Strengthening Digital Security Nationwide</t>
        </is>
      </c>
      <c r="D170" t="inlineStr">
        <is>
          <t>https://archive.pib.gov.in/archive2/PrintRelease.aspx?relid=279241</t>
        </is>
      </c>
      <c r="E170" s="25" t="inlineStr"/>
      <c r="F170" s="25" t="inlineStr"/>
      <c r="G170" s="24" t="inlineStr">
        <is>
          <t>At the core of this achievement is a robust, indigenously developed platform, integrating automated workflows and real-time device traceability.</t>
        </is>
      </c>
      <c r="H170" t="inlineStr"/>
    </row>
    <row r="171">
      <c r="A171" t="n">
        <v>279245</v>
      </c>
      <c r="B171" t="inlineStr">
        <is>
          <t>2025-11-25</t>
        </is>
      </c>
      <c r="C171" s="24" t="inlineStr">
        <is>
          <t>Prime Minister Shri Narendra Modi addresses Shri Ram Janmabhoomi Mandir Dhwajarohan Utsav in Ayodhya</t>
        </is>
      </c>
      <c r="D171" t="inlineStr">
        <is>
          <t>https://archive.pib.gov.in/archive2/PrintRelease.aspx?relid=279245</t>
        </is>
      </c>
      <c r="E171" s="25" t="inlineStr"/>
      <c r="F171" s="25" t="inlineStr"/>
      <c r="G171" s="24" t="inlineStr">
        <is>
          <t>He emphasized that Ayodhya will showcase harmony between spirituality and artificial intelligence.</t>
        </is>
      </c>
      <c r="H171" t="inlineStr"/>
    </row>
    <row r="172">
      <c r="A172" t="n">
        <v>279247</v>
      </c>
      <c r="B172" t="inlineStr">
        <is>
          <t>2025-11-25</t>
        </is>
      </c>
      <c r="C172" s="24" t="inlineStr">
        <is>
          <t>Global players must tap the potential of India’s vibrant shipbuilding industry to co-develop next-gen maritime capabilities &amp; create a secure future: Raksha Mantri at Samudra Utkarsh</t>
        </is>
      </c>
      <c r="D172" t="inlineStr">
        <is>
          <t>https://archive.pib.gov.in/archive2/PrintRelease.aspx?relid=279247</t>
        </is>
      </c>
      <c r="E172" s="25" t="inlineStr"/>
      <c r="F172" s="25" t="inlineStr"/>
      <c r="G172" s="24" t="inlineStr">
        <is>
          <t>These activities are further facilitated by digital transformation, AI-enabled shipyard processes, hybrid propulsion, and future-fuel readiness, aligning India with global benchmarks, he added.</t>
        </is>
      </c>
      <c r="H172" t="inlineStr"/>
    </row>
    <row r="173">
      <c r="A173" t="n">
        <v>279248</v>
      </c>
      <c r="B173" t="inlineStr">
        <is>
          <t>2025-11-25</t>
        </is>
      </c>
      <c r="C173" s="24" t="inlineStr">
        <is>
          <t>English rendering of PM's speech during the Shri Ram Janmabhoomi Mandir Dhwajarohan Utsav</t>
        </is>
      </c>
      <c r="D173" t="inlineStr">
        <is>
          <t>https://archive.pib.gov.in/archive2/PrintRelease.aspx?relid=279248</t>
        </is>
      </c>
      <c r="E173" s="25" t="inlineStr"/>
      <c r="F173" s="25" t="inlineStr"/>
      <c r="G173" s="24" t="inlineStr">
        <is>
          <t>Here, a synergy of both spirituality and artificial intelligence will be seen.</t>
        </is>
      </c>
      <c r="H173" t="inlineStr"/>
    </row>
    <row r="174">
      <c r="A174" t="n">
        <v>279249</v>
      </c>
      <c r="B174" t="inlineStr">
        <is>
          <t>2025-11-25</t>
        </is>
      </c>
      <c r="C174" s="24" t="inlineStr">
        <is>
          <t>National Milk Day</t>
        </is>
      </c>
      <c r="D174" t="inlineStr">
        <is>
          <t>https://archive.pib.gov.in/archive2/PrintRelease.aspx?relid=279249</t>
        </is>
      </c>
      <c r="E174" s="25" t="inlineStr"/>
      <c r="F174" s="25" t="inlineStr"/>
      <c r="G174" s="24" t="inlineStr">
        <is>
          <t>The growing use of advanced tools such as artificial intelligence and sexed semen has helped farmers achieve higher yields by improving herd quality and enhancing productivity.</t>
        </is>
      </c>
      <c r="H174" t="inlineStr"/>
    </row>
    <row r="175">
      <c r="A175" t="n">
        <v>279255</v>
      </c>
      <c r="B175" t="inlineStr">
        <is>
          <t>2025-11-25</t>
        </is>
      </c>
      <c r="C175" s="24" t="inlineStr">
        <is>
          <t>INDIA - NEPAL JOINT EXERCISE SURYAKIRAN XIX – 2025 COMMENCES TODAY</t>
        </is>
      </c>
      <c r="D175" t="inlineStr">
        <is>
          <t>https://archive.pib.gov.in/archive2/PrintRelease.aspx?relid=279255</t>
        </is>
      </c>
      <c r="E175" s="25" t="inlineStr"/>
      <c r="F175" s="25" t="inlineStr"/>
      <c r="G175" s="24" t="inlineStr">
        <is>
          <t>This edition of Exercise SURYAKIRAN–XIX will focus on incorporating niche and emerging technologies, including Unmanned Aerial Systems (UAS), drone-based ISR, AI-enabled decision support tools, unmanned logistic vehicles and armoured protection platforms, enabling both armies to refine and adapt Tactics, Techniques and Procedures for operating in counter terrorism environment aligned to prevailing global dynamics.</t>
        </is>
      </c>
      <c r="H175" t="inlineStr"/>
    </row>
    <row r="176">
      <c r="A176" t="n">
        <v>279265</v>
      </c>
      <c r="B176" t="inlineStr">
        <is>
          <t>2025-11-25</t>
        </is>
      </c>
      <c r="C176" s="24" t="inlineStr">
        <is>
          <t>As a part of countrywide outreach through a series of meets in different cities regarding ?1 lakh crore Research, Development and Innovation (RDI) Fund, Union Minister Dr. Jitendra Singh today held an over two-hour interaction with the Mumbai Industry</t>
        </is>
      </c>
      <c r="D176" t="inlineStr">
        <is>
          <t>https://archive.pib.gov.in/archive2/PrintRelease.aspx?relid=279265</t>
        </is>
      </c>
      <c r="E176" s="25" t="inlineStr"/>
      <c r="F176" s="25" t="inlineStr"/>
      <c r="G176" s="24" t="inlineStr">
        <is>
          <t>He said India’s capabilities in AI, semiconductors, 5G/6G, quantum technologies, biotechnology, space technology, and clean energy reflect a new phase of scientific self-reliance.</t>
        </is>
      </c>
      <c r="H176" t="inlineStr"/>
    </row>
    <row r="177">
      <c r="A177" t="n">
        <v>279266</v>
      </c>
      <c r="B177" t="inlineStr">
        <is>
          <t>2025-11-25</t>
        </is>
      </c>
      <c r="C177" s="24" t="inlineStr">
        <is>
          <t>Dr. Jitendra Singh hails "BharatGen" as India’s first sovereign multilingual and multimodal AI driven Large Language Model;</t>
        </is>
      </c>
      <c r="D177" t="inlineStr">
        <is>
          <t>https://archive.pib.gov.in/archive2/PrintRelease.aspx?relid=279266</t>
        </is>
      </c>
      <c r="E177" s="25" t="inlineStr"/>
      <c r="F177" s="25" t="inlineStr"/>
      <c r="G177" s="24" t="inlineStr">
        <is>
          <t>Jitendra Singh today hailed "BharatGen" as India’s first sovereign multilingual and multimodal AI driven Large Language Model, during his visit to IIT Bombay.</t>
        </is>
      </c>
      <c r="H177" t="inlineStr"/>
    </row>
    <row r="178">
      <c r="A178" t="n">
        <v>279269</v>
      </c>
      <c r="B178" t="inlineStr">
        <is>
          <t>2025-11-25</t>
        </is>
      </c>
      <c r="C178" s="24" t="inlineStr">
        <is>
          <t>India is entering a golden era of defence innovation; Our young entrepreneurs are helping the nation become a builder, creator &amp; leader: Raksha Mantri at Swavlamban 2025</t>
        </is>
      </c>
      <c r="D178" t="inlineStr">
        <is>
          <t>https://archive.pib.gov.in/archive2/PrintRelease.aspx?relid=279269</t>
        </is>
      </c>
      <c r="E178" s="25" t="inlineStr"/>
      <c r="F178" s="25" t="inlineStr"/>
      <c r="G178" s="24" t="inlineStr">
        <is>
          <t>The challenges include Development of Swarm Algorithm, Scalable cross platform network traffic encryption solution, and Design and Development of a Satellite aware maritime route intelligence system.</t>
        </is>
      </c>
      <c r="H178" t="inlineStr"/>
    </row>
    <row r="179">
      <c r="A179" t="n">
        <v>279288</v>
      </c>
      <c r="B179" t="inlineStr">
        <is>
          <t>2025-11-25</t>
        </is>
      </c>
      <c r="C179" s="24" t="inlineStr">
        <is>
          <t>CSIR-NIScPR and CSIR-NPL jointly organise Curtain Raiser for India International Science Festival (IISF 2025)</t>
        </is>
      </c>
      <c r="D179" t="inlineStr">
        <is>
          <t>https://archive.pib.gov.in/archive2/PrintRelease.aspx?relid=279288</t>
        </is>
      </c>
      <c r="E179" s="25" t="inlineStr"/>
      <c r="F179" s="25" t="inlineStr"/>
      <c r="G179" s="24" t="inlineStr">
        <is>
          <t>He introduced the objectives of the S&amp;T Media Conclave, and spoke about the expanding role of science and technology across diverse sectors, including the new science journalism trends related session and deployment of AI tools in military operations such as Operation Sindoor.</t>
        </is>
      </c>
      <c r="H179" t="inlineStr"/>
    </row>
    <row r="180">
      <c r="A180" t="n">
        <v>279289</v>
      </c>
      <c r="B180" t="inlineStr">
        <is>
          <t>2025-11-25</t>
        </is>
      </c>
      <c r="C180" s="24" t="inlineStr">
        <is>
          <t>PDUNASS Hosts 23rd Session of Reimagining Governance: Discourse for Excellence</t>
        </is>
      </c>
      <c r="D180" t="inlineStr">
        <is>
          <t>https://archive.pib.gov.in/archive2/PrintRelease.aspx?relid=279289</t>
        </is>
      </c>
      <c r="E180" s="25" t="inlineStr"/>
      <c r="F180" s="25" t="inlineStr"/>
      <c r="G180" s="24" t="inlineStr">
        <is>
          <t>Kumar highlighted India’s emerging strength in Digital Public Infrastructure (DPI)—from DIKSHA’s expansive digital learning ecosystem to Bhashini’s multilingual AI capabilities and the comprehensive digital-health architecture under the Ayushman Bharat Digital Mission.</t>
        </is>
      </c>
      <c r="H180" t="inlineStr"/>
    </row>
    <row r="181">
      <c r="A181" t="n">
        <v>279290</v>
      </c>
      <c r="B181" t="inlineStr">
        <is>
          <t>2025-11-26</t>
        </is>
      </c>
      <c r="C181" s="24" t="inlineStr">
        <is>
          <t>CCRAS launches SIDDHI 2.0 to strengthen research-driven innovation in Ayurveda pharma sector</t>
        </is>
      </c>
      <c r="D181" t="inlineStr">
        <is>
          <t>https://archive.pib.gov.in/archive2/PrintRelease.aspx?relid=279290</t>
        </is>
      </c>
      <c r="E181" s="25" t="inlineStr"/>
      <c r="F181" s="25" t="inlineStr"/>
      <c r="G181" s="24" t="inlineStr">
        <is>
          <t>He also mentioned CCRAS’s support to Ayurveda-based, AI-driven, technology-enabled and other innovative start-ups.</t>
        </is>
      </c>
      <c r="H181" t="inlineStr"/>
    </row>
    <row r="182">
      <c r="A182" t="n">
        <v>279309</v>
      </c>
      <c r="B182" t="inlineStr">
        <is>
          <t>2025-11-26</t>
        </is>
      </c>
      <c r="C182" s="24" t="inlineStr">
        <is>
          <t>India Internet Governance Forum (IIGF) 2025 to be held on 27-28 November in New Delhi</t>
        </is>
      </c>
      <c r="D182" t="inlineStr">
        <is>
          <t>https://archive.pib.gov.in/archive2/PrintRelease.aspx?relid=279309</t>
        </is>
      </c>
      <c r="E182" s="25" t="inlineStr"/>
      <c r="F182" s="25" t="inlineStr"/>
      <c r="G182" s="24" t="inlineStr">
        <is>
          <t>This year’s theme is “Advancing Internet Governance for an Inclusive and Sustainable Viksit Bharat.” Discussions will be anchored around three key sub-themes: Inclusive Digital Future , Digital Infrastructure for Resilient and Sustainable Growth , and AI for People, Planet and Progress , focusing on safe, responsible and meaningful use of AI.</t>
        </is>
      </c>
      <c r="H182" t="inlineStr"/>
    </row>
    <row r="183">
      <c r="A183" t="n">
        <v>279312</v>
      </c>
      <c r="B183" t="inlineStr">
        <is>
          <t>2025-11-26</t>
        </is>
      </c>
      <c r="C183" s="24" t="inlineStr">
        <is>
          <t>Labour Codes Strengthen Modern Safety and Welfare Framework for Pharma Industry</t>
        </is>
      </c>
      <c r="D183" t="inlineStr">
        <is>
          <t>https://archive.pib.gov.in/archive2/PrintRelease.aspx?relid=279312</t>
        </is>
      </c>
      <c r="E183" s="25" t="inlineStr"/>
      <c r="F183" s="25" t="inlineStr"/>
      <c r="G183" s="24" t="inlineStr">
        <is>
          <t>The Code incorporates and enhances the earlier hazardous process regime supported by detailed rules and schedules, ensuring continuity of statutory protections while broadening regulatory scope to cover emerging pharma hazards such as biological agents, mutagenic and teratogenic compounds, AI-driven manufacturing lines, robotics, nano-material handling, and sterile barrier monitoring systems.</t>
        </is>
      </c>
      <c r="H183" t="inlineStr"/>
    </row>
    <row r="184">
      <c r="A184" t="n">
        <v>279315</v>
      </c>
      <c r="B184" t="inlineStr">
        <is>
          <t>2025-11-26</t>
        </is>
      </c>
      <c r="C184" s="24" t="inlineStr">
        <is>
          <t>AI unlocks cancer’s secrets for personalized therapy</t>
        </is>
      </c>
      <c r="D184" t="inlineStr">
        <is>
          <t>https://archive.pib.gov.in/archive2/PrintRelease.aspx?relid=279315</t>
        </is>
      </c>
      <c r="E184" s="25" t="inlineStr"/>
      <c r="F184" s="25" t="inlineStr"/>
      <c r="G184" s="24" t="inlineStr">
        <is>
          <t>A new study has introduced an artificial intelligence framework that could change how we understand and treat cancer.</t>
        </is>
      </c>
      <c r="H184" t="inlineStr"/>
    </row>
    <row r="185">
      <c r="A185" t="n">
        <v>279329</v>
      </c>
      <c r="B185" t="inlineStr">
        <is>
          <t>2025-11-26</t>
        </is>
      </c>
      <c r="C185" s="24" t="inlineStr">
        <is>
          <t>Lok Sabha Speaker Shri Om Birla, inaugurates UPSC’s two-day ‘Shatabdi Sammelan’</t>
        </is>
      </c>
      <c r="D185" t="inlineStr">
        <is>
          <t>https://archive.pib.gov.in/archive2/PrintRelease.aspx?relid=279329</t>
        </is>
      </c>
      <c r="E185" s="25" t="inlineStr"/>
      <c r="F185" s="25" t="inlineStr"/>
      <c r="G185" s="24" t="inlineStr">
        <is>
          <t>Addressing future challenges, Shri Birla urged the Commission to continue evolving with emerging global realities such as artificial intelligence, climate change, cybersecurity, and national security.</t>
        </is>
      </c>
      <c r="H185" t="inlineStr"/>
    </row>
    <row r="186">
      <c r="A186" t="n">
        <v>279334</v>
      </c>
      <c r="B186" t="inlineStr">
        <is>
          <t>2025-11-26</t>
        </is>
      </c>
      <c r="C186" s="24" t="inlineStr">
        <is>
          <t>Ministry of Jal Shakti to Host “Vision for Sujalam Bharat” Summit 2025 on 28–29 November in New Delhi</t>
        </is>
      </c>
      <c r="D186" t="inlineStr">
        <is>
          <t>https://archive.pib.gov.in/archive2/PrintRelease.aspx?relid=279334</t>
        </is>
      </c>
      <c r="E186" s="25" t="inlineStr"/>
      <c r="F186" s="25" t="inlineStr"/>
      <c r="G186" s="24" t="inlineStr">
        <is>
          <t>Technology for Efficient Water Management : Adoption of digital tools, AI-driven water monitoring, micro-irrigation, loss reduction, leak detection, and precision agriculture for demand-side water management.</t>
        </is>
      </c>
      <c r="H186" t="inlineStr"/>
    </row>
    <row r="187">
      <c r="A187" t="n">
        <v>279335</v>
      </c>
      <c r="B187" t="inlineStr">
        <is>
          <t>2025-11-26</t>
        </is>
      </c>
      <c r="C187" s="24" t="inlineStr">
        <is>
          <t>Dr. Jitendra Singh Lauds UPSC as the “Guardian of India’s Steel Frame” at the Commission’s Centenary ‘Shatabdi Sammelan’</t>
        </is>
      </c>
      <c r="D187" t="inlineStr">
        <is>
          <t>https://archive.pib.gov.in/archive2/PrintRelease.aspx?relid=279335</t>
        </is>
      </c>
      <c r="E187" s="25" t="inlineStr"/>
      <c r="F187" s="25" t="inlineStr"/>
      <c r="G187" s="24" t="inlineStr">
        <is>
          <t>That trust is the greatest testimony to UPSC’s credibility.” Addressing future challenges, Shri Birla urged the Commission to continue evolving with emerging global realities such as artificial intelligence, climate change, cybersecurity, and national security.</t>
        </is>
      </c>
      <c r="H187" t="inlineStr"/>
    </row>
    <row r="188">
      <c r="A188" t="n">
        <v>279344</v>
      </c>
      <c r="B188" t="inlineStr">
        <is>
          <t>2025-11-26</t>
        </is>
      </c>
      <c r="C188" s="24" t="inlineStr">
        <is>
          <t>Entrepreneur-in-Residence (EIR) Programme, started by this government, gaining among young Startups, innovators and researchers: Dr Jitendra Singh</t>
        </is>
      </c>
      <c r="D188" t="inlineStr">
        <is>
          <t>https://archive.pib.gov.in/archive2/PrintRelease.aspx?relid=279344</t>
        </is>
      </c>
      <c r="E188" s="25" t="inlineStr"/>
      <c r="F188" s="25" t="inlineStr"/>
      <c r="G188" s="24" t="inlineStr">
        <is>
          <t>Highlighting the integration of Artificial Intelligence (AI) into biological research, Dr.</t>
        </is>
      </c>
      <c r="H188" t="inlineStr"/>
    </row>
    <row r="189">
      <c r="A189" t="n">
        <v>279372</v>
      </c>
      <c r="B189" t="inlineStr">
        <is>
          <t>2025-11-27</t>
        </is>
      </c>
      <c r="C189" s="24" t="inlineStr">
        <is>
          <t>Centre for Development of Telematics (C-DOT) signs MoU with Indian Institute of Technology, Roorkee (IITR)</t>
        </is>
      </c>
      <c r="D189" t="inlineStr">
        <is>
          <t>https://archive.pib.gov.in/archive2/PrintRelease.aspx?relid=279372</t>
        </is>
      </c>
      <c r="E189" s="25" t="inlineStr"/>
      <c r="F189" s="25" t="inlineStr"/>
      <c r="G189" s="24" t="inlineStr">
        <is>
          <t>CoE will have a strong focus on research in the areas of wireless communication, Quantum technologies, Cyber security and AI based applications.</t>
        </is>
      </c>
      <c r="H189" t="inlineStr"/>
    </row>
    <row r="190">
      <c r="A190" t="n">
        <v>279374</v>
      </c>
      <c r="B190" t="inlineStr">
        <is>
          <t>2025-11-27</t>
        </is>
      </c>
      <c r="C190" s="24" t="inlineStr">
        <is>
          <t>PM to participate in the 60th edition of the All India Conference of Director Generals/Inspector Generals of Police in Raipur on 29-30 November</t>
        </is>
      </c>
      <c r="D190" t="inlineStr">
        <is>
          <t>https://archive.pib.gov.in/archive2/PrintRelease.aspx?relid=279374</t>
        </is>
      </c>
      <c r="E190" s="25" t="inlineStr"/>
      <c r="F190" s="25" t="inlineStr"/>
      <c r="G190" s="24" t="inlineStr">
        <is>
          <t>building a ‘Surakshit Bharat’ in alignment with the national vision of ‘Viksit Bharat’ Held under the overarching theme ‘Viksit Bharat: Security Dimensions’, the Conference will host detailed deliberations on key security issues such as Left Wing Extremism, Counter terrorism, Disaster management, Women’s Safety, and Use of forensic science and artificial intelligence in policing.</t>
        </is>
      </c>
      <c r="H190" t="inlineStr"/>
    </row>
    <row r="191">
      <c r="A191" t="n">
        <v>279382</v>
      </c>
      <c r="B191" t="inlineStr">
        <is>
          <t>2025-11-27</t>
        </is>
      </c>
      <c r="C191" s="24" t="inlineStr">
        <is>
          <t>CBDT launches 2nd NUDGE initiative to strengthen voluntary compliance in respect of Foreign Assets</t>
        </is>
      </c>
      <c r="D191" t="inlineStr">
        <is>
          <t>https://archive.pib.gov.in/archive2/PrintRelease.aspx?relid=279382</t>
        </is>
      </c>
      <c r="E191" s="25" t="inlineStr"/>
      <c r="F191" s="25" t="inlineStr"/>
      <c r="G191" s="24" t="inlineStr">
        <is>
          <t>ponsive, U – Understanding (laws, transactions &amp; business), D – Dedication &amp; Due Diligence / Data-based decision making, E – Effective enforcement (with empathy), N – Non-intrusive administration (taxpayer-centric, compliance-nudging), T – Technology (technology-based tax administration)] approach to tax administration, CBDT utilises advanced data analytics to simplify compliance processes, reduce information asymmetry and reinforce a transparent and trust</t>
        </is>
      </c>
      <c r="H191" t="inlineStr"/>
    </row>
    <row r="192">
      <c r="A192" t="n">
        <v>279383</v>
      </c>
      <c r="B192" t="inlineStr">
        <is>
          <t>2025-11-27</t>
        </is>
      </c>
      <c r="C192" s="24" t="inlineStr">
        <is>
          <t>Government Approves ‘Tex-RAMPS’ Scheme to Strengthen Research, Innovation and Competitiveness in Textiles Sector</t>
        </is>
      </c>
      <c r="D192" t="inlineStr">
        <is>
          <t>https://archive.pib.gov.in/archive2/PrintRelease.aspx?relid=279383</t>
        </is>
      </c>
      <c r="E192" s="25" t="inlineStr"/>
      <c r="F192" s="25" t="inlineStr"/>
      <c r="G192" s="24" t="inlineStr">
        <is>
          <t>Data, Analytics &amp; Diagnostics Creation of robust data systems including employment assessments, supply chain mapping, and the India-Size study to facilitate evidence-based policymaking.</t>
        </is>
      </c>
      <c r="H192" t="inlineStr"/>
    </row>
    <row r="193">
      <c r="A193" t="n">
        <v>279385</v>
      </c>
      <c r="B193" t="inlineStr">
        <is>
          <t>2025-11-27</t>
        </is>
      </c>
      <c r="C193" s="24" t="inlineStr">
        <is>
          <t>Indian Coast Guard Hosts Maiden Shipbuilding, Indigenisation &amp; IT Conference</t>
        </is>
      </c>
      <c r="D193" t="inlineStr">
        <is>
          <t>https://archive.pib.gov.in/archive2/PrintRelease.aspx?relid=279385</t>
        </is>
      </c>
      <c r="E193" s="25" t="inlineStr"/>
      <c r="F193" s="25" t="inlineStr"/>
      <c r="G193" s="24" t="inlineStr">
        <is>
          <t>During the conference, he also released three documents: the teaser of the e-book ‘History of Shipbuilding in the Indian Coast Guard’; the Roadmap for Artificial Intelligence in ICG and the ICG Cyber Crisis Management Plan-2025, each reinforcing the organisation’s commitment to technological advancement, digital capacity-building, and future-ready preparedness.</t>
        </is>
      </c>
      <c r="H193" t="inlineStr"/>
    </row>
    <row r="194">
      <c r="A194" t="n">
        <v>279386</v>
      </c>
      <c r="B194" t="inlineStr">
        <is>
          <t>2025-11-27</t>
        </is>
      </c>
      <c r="C194" s="24" t="inlineStr">
        <is>
          <t>Principal Secretary to Prime Minister, Dr. P.K. Mishra, addresses the Plenary Session of UPSC’s Shatabdi Sammelan Programme</t>
        </is>
      </c>
      <c r="D194" t="inlineStr">
        <is>
          <t>https://archive.pib.gov.in/archive2/PrintRelease.aspx?relid=279386</t>
        </is>
      </c>
      <c r="E194" s="25" t="inlineStr"/>
      <c r="F194" s="25" t="inlineStr"/>
      <c r="G194" s="24" t="inlineStr">
        <is>
          <t>First, the world is becoming more interconnected and volatile, with strategic competition spanning technology, supply chains, data, cyber security, artificial intelligence, space, and critical minerals.</t>
        </is>
      </c>
      <c r="H194" t="inlineStr"/>
    </row>
    <row r="195">
      <c r="A195" t="n">
        <v>279408</v>
      </c>
      <c r="B195" t="inlineStr">
        <is>
          <t>2025-11-27</t>
        </is>
      </c>
      <c r="C195" s="24" t="inlineStr">
        <is>
          <t>INDIAN ARMY HOSTS CHANAKYA DEFENCE DIALOGUE 2025</t>
        </is>
      </c>
      <c r="D195" t="inlineStr">
        <is>
          <t>https://archive.pib.gov.in/archive2/PrintRelease.aspx?relid=279408</t>
        </is>
      </c>
      <c r="E195" s="25" t="inlineStr"/>
      <c r="F195" s="25" t="inlineStr"/>
      <c r="G195" s="24" t="inlineStr">
        <is>
          <t>He noted that as many advanced economies age and their populations shrink, Asia will drive global growth and trade, even as climate stress and rapid advances in technologies like artificial intelligence transform production, warfare and cognition itself.</t>
        </is>
      </c>
      <c r="H195" t="inlineStr"/>
    </row>
    <row r="196">
      <c r="A196" t="n">
        <v>279426</v>
      </c>
      <c r="B196" t="inlineStr">
        <is>
          <t>2025-11-27</t>
        </is>
      </c>
      <c r="C196" s="24" t="inlineStr">
        <is>
          <t>INDIAN NAVY’S SWAVLAMBAN SEMINAR 2025: DAY 2 PROCEEDINGS</t>
        </is>
      </c>
      <c r="D196" t="inlineStr">
        <is>
          <t>https://archive.pib.gov.in/archive2/PrintRelease.aspx?relid=279426</t>
        </is>
      </c>
      <c r="E196" s="25" t="inlineStr"/>
      <c r="F196" s="25" t="inlineStr"/>
      <c r="G196" s="24" t="inlineStr">
        <is>
          <t>The exhibits showcased breakthroughs across AI, autonomous systems, underwater technologies, smart ordnance and advanced communication systems, reflecting the growing depth of indigenous capability.</t>
        </is>
      </c>
      <c r="H196" t="inlineStr"/>
    </row>
    <row r="197">
      <c r="A197" t="n">
        <v>279422</v>
      </c>
      <c r="B197" t="inlineStr">
        <is>
          <t>2025-11-28</t>
        </is>
      </c>
      <c r="C197" s="24" t="inlineStr">
        <is>
          <t>Smart Finance, Smart Future: GIFT City</t>
        </is>
      </c>
      <c r="D197" t="inlineStr">
        <is>
          <t>https://archive.pib.gov.in/archive2/PrintRelease.aspx?relid=279422</t>
        </is>
      </c>
      <c r="E197" s="25" t="inlineStr"/>
      <c r="F197" s="25" t="inlineStr"/>
      <c r="G197" s="24" t="inlineStr">
        <is>
          <t>Ahmedabad alone accounts for more than 1.7 million professionals and has recorded a 142% rise in AI-skilled talent over the past year.</t>
        </is>
      </c>
      <c r="H197" t="inlineStr"/>
    </row>
    <row r="198">
      <c r="A198" t="n">
        <v>279427</v>
      </c>
      <c r="B198" t="inlineStr">
        <is>
          <t>2025-11-28</t>
        </is>
      </c>
      <c r="C198" s="24" t="inlineStr">
        <is>
          <t>Shri Piyush Goyal highlights ongoing trade negotiations with all major trading nations of the world at the 98th AGM of FICCI, says trade relations are getting stronger</t>
        </is>
      </c>
      <c r="D198" t="inlineStr">
        <is>
          <t>https://archive.pib.gov.in/archive2/PrintRelease.aspx?relid=279427</t>
        </is>
      </c>
      <c r="E198" s="25" t="inlineStr"/>
      <c r="F198" s="25" t="inlineStr"/>
      <c r="G198" s="24" t="inlineStr">
        <is>
          <t>He said that India’s large number of STEM graduates and widespread internet access create strong potential in emerging areas such as applied artificial intelligence, automation, robotics and deep-tech innovation.</t>
        </is>
      </c>
      <c r="H198" t="inlineStr"/>
    </row>
    <row r="199">
      <c r="A199" t="n">
        <v>279428</v>
      </c>
      <c r="B199" t="inlineStr">
        <is>
          <t>2025-11-28</t>
        </is>
      </c>
      <c r="C199" s="24" t="inlineStr">
        <is>
          <t>India has become a voice of balance &amp; responsibility in the current global environment; Indo-Pacific &amp; Global South nations view India as a reliable partner: Raksha Mantri at Chanakya Defence Dialogue</t>
        </is>
      </c>
      <c r="D199" t="inlineStr">
        <is>
          <t>https://archive.pib.gov.in/archive2/PrintRelease.aspx?relid=279428</t>
        </is>
      </c>
      <c r="E199" s="25" t="inlineStr"/>
      <c r="F199" s="25" t="inlineStr"/>
      <c r="G199" s="24" t="inlineStr">
        <is>
          <t>As part of the event, Shri Rajnath Singh launched key Digitalisation and Green initiatives: EKAM: AI as a Service - iDEX ADITI 2.0 Project Ekam is a strategic initiative to develop indigenous Artificial Intelligence (Al) solutions for the Armed Forces.</t>
        </is>
      </c>
      <c r="H199" t="inlineStr"/>
    </row>
    <row r="200">
      <c r="A200" t="n">
        <v>279433</v>
      </c>
      <c r="B200" t="inlineStr">
        <is>
          <t>2025-11-28</t>
        </is>
      </c>
      <c r="C200" s="24" t="inlineStr">
        <is>
          <t>PRESIDENT OF INDIA GRACES THE LAUNCH CEREMONY OF BRAHMA KUMARIS' ANNUAL THEME FOR 2025-26 ‘MEDITATION FOR WORLD UNITY AND TRUST’ AT LUCKNOW</t>
        </is>
      </c>
      <c r="D200" t="inlineStr">
        <is>
          <t>https://archive.pib.gov.in/archive2/PrintRelease.aspx?relid=279433</t>
        </is>
      </c>
      <c r="E200" s="25" t="inlineStr"/>
      <c r="F200" s="25" t="inlineStr"/>
      <c r="G200" s="24" t="inlineStr">
        <is>
          <t>Today is the era of information technology, artificial intelligence, digital transformation, and space exploration.</t>
        </is>
      </c>
      <c r="H200" t="inlineStr"/>
    </row>
    <row r="201">
      <c r="A201" t="n">
        <v>279436</v>
      </c>
      <c r="B201" t="inlineStr">
        <is>
          <t>2025-11-28</t>
        </is>
      </c>
      <c r="C201" s="24" t="inlineStr">
        <is>
          <t>India Internet Governance Forum (IIGF) 2025 concludes with clear vision for inclusion, stronger digital infrastructure and responsible AI</t>
        </is>
      </c>
      <c r="D201" t="inlineStr">
        <is>
          <t>https://archive.pib.gov.in/archive2/PrintRelease.aspx?relid=279436</t>
        </is>
      </c>
      <c r="E201" s="25" t="inlineStr"/>
      <c r="F201" s="25" t="inlineStr"/>
      <c r="G201" s="24" t="inlineStr">
        <is>
          <t>Panels and workshops addressed topics such as rural connectivity, open digital systems, domain name and DNS security, cybersecurity readiness, the evolution of India’s digital public infrastructure, data protection, content moderation, ethical deployment of artificial intelligence and opportunities for young innovators.</t>
        </is>
      </c>
      <c r="H201" t="inlineStr"/>
    </row>
    <row r="202">
      <c r="A202" t="n">
        <v>279441</v>
      </c>
      <c r="B202" t="inlineStr">
        <is>
          <t>2025-11-28</t>
        </is>
      </c>
      <c r="C202" s="24" t="inlineStr">
        <is>
          <t>Jal Shakti Ministry’s Two-day Summit on “Vision for Sujalam Bharat” 2025 commences in Delhi</t>
        </is>
      </c>
      <c r="D202" t="inlineStr">
        <is>
          <t>https://archive.pib.gov.in/archive2/PrintRelease.aspx?relid=279441</t>
        </is>
      </c>
      <c r="E202" s="25" t="inlineStr"/>
      <c r="F202" s="25" t="inlineStr"/>
      <c r="G202" s="24" t="inlineStr">
        <is>
          <t>riverfront development, and community-led river stewardship; (ii) Sustainability of Drinking Water—ensuring adequate and safe drinking water through source-sustainability planning, climate-resilient infrastructure, community-based O&amp;M, and digital governance tools; (iii) Technology for Efficient Water Management—adoption of digital tools, AI-driven water monitoring, micro-irrigation, loss reduction, leak detection, and precision agriculture for demand-side</t>
        </is>
      </c>
      <c r="H202" t="inlineStr"/>
    </row>
    <row r="203">
      <c r="A203" t="n">
        <v>279445</v>
      </c>
      <c r="B203" t="inlineStr">
        <is>
          <t>2025-11-28</t>
        </is>
      </c>
      <c r="C203" s="24" t="inlineStr">
        <is>
          <t>Jal Shakti Ministry’s Two-day Summit on “Vision for Sujalam Bharat” 2025 commences in New Delhi</t>
        </is>
      </c>
      <c r="D203" t="inlineStr">
        <is>
          <t>https://archive.pib.gov.in/archive2/PrintRelease.aspx?relid=279445</t>
        </is>
      </c>
      <c r="E203" s="25" t="inlineStr"/>
      <c r="F203" s="25" t="inlineStr"/>
      <c r="G203" s="24" t="inlineStr">
        <is>
          <t>riverfront development, and community-led river stewardship; (ii) Sustainability of Drinking Water—ensuring adequate and safe drinking water through source-sustainability planning, climate-resilient infrastructure, community-based O&amp;M, and digital governance tools; (iii) Technology for Efficient Water Management—adoption of digital tools, AI-driven water monitoring, micro-irrigation, loss reduction, leak detection, and precision agriculture for demand-side</t>
        </is>
      </c>
      <c r="H203" t="inlineStr"/>
    </row>
    <row r="204">
      <c r="A204" t="n">
        <v>279449</v>
      </c>
      <c r="B204" t="inlineStr">
        <is>
          <t>2025-11-28</t>
        </is>
      </c>
      <c r="C204" s="24" t="inlineStr">
        <is>
          <t>CHANAKYA DEFENCE DIALOGUE 2025 CONCLUDES</t>
        </is>
      </c>
      <c r="D204" t="inlineStr">
        <is>
          <t>https://archive.pib.gov.in/archive2/PrintRelease.aspx?relid=279449</t>
        </is>
      </c>
      <c r="E204" s="25" t="inlineStr"/>
      <c r="F204" s="25" t="inlineStr"/>
      <c r="G204" s="24" t="inlineStr">
        <is>
          <t>Today’s sessions dwelt upon Battlefield Equalisers , where global experts discussed disruptive technologies such as AI, autonomous systems, hypersonics and cyber capability, highlighting how these are reshaping the character of warfare.</t>
        </is>
      </c>
      <c r="H204" t="inlineStr"/>
    </row>
    <row r="205">
      <c r="A205" t="n">
        <v>279452</v>
      </c>
      <c r="B205" t="inlineStr">
        <is>
          <t>2025-11-28</t>
        </is>
      </c>
      <c r="C205" s="24" t="inlineStr">
        <is>
          <t>8.2% GDP: India's Growth Story Strengthens</t>
        </is>
      </c>
      <c r="D205" t="inlineStr">
        <is>
          <t>https://archive.pib.gov.in/archive2/PrintRelease.aspx?relid=279452</t>
        </is>
      </c>
      <c r="E205" s="25" t="inlineStr"/>
      <c r="F205" s="25" t="inlineStr"/>
      <c r="G205" s="24" t="inlineStr">
        <is>
          <t>The growth is led by a 61% surge in Artificial Intelligence (AI) and Machine Learning (ML) roles.</t>
        </is>
      </c>
      <c r="H205" t="inlineStr"/>
    </row>
    <row r="206">
      <c r="A206" t="n">
        <v>279456</v>
      </c>
      <c r="B206" t="inlineStr">
        <is>
          <t>2025-11-28</t>
        </is>
      </c>
      <c r="C206" s="24" t="inlineStr">
        <is>
          <t>Vice-President briefed on key initiatives and achievements of Housing &amp; Urban Affairs and Power Ministries</t>
        </is>
      </c>
      <c r="D206" t="inlineStr">
        <is>
          <t>https://archive.pib.gov.in/archive2/PrintRelease.aspx?relid=279456</t>
        </is>
      </c>
      <c r="E206" s="25" t="inlineStr"/>
      <c r="F206" s="25" t="inlineStr"/>
      <c r="G206" s="24" t="inlineStr">
        <is>
          <t>The Ministry of Housing &amp; Urban Affairs (MoHUA) apprised the Vice-President of the significant progress under flagship missions such as Pradhan Mantri Awas Yojana–Urban (PMAY-U), Smart Cities Mission, Swachh Bharat Mission–Urban, and the Atal Mission for Rejuvenation and Urban Transformation (AMRUT), aimed at providing affordable housing, upgrading urban services, and fostering sustainable and resilient urban spaces.</t>
        </is>
      </c>
      <c r="H206" t="inlineStr"/>
    </row>
    <row r="207">
      <c r="A207" t="n">
        <v>279466</v>
      </c>
      <c r="B207" t="inlineStr">
        <is>
          <t>2025-11-28</t>
        </is>
      </c>
      <c r="C207" s="24" t="inlineStr">
        <is>
          <t>ITU- World Telecom Development Conference (WTDC )-2025 Concludes at Baku, Azerbaijan: India with Global &amp; regional backing contributed for the efforts towards Universal, meaningful, and affordable connectivity for an inclusive and sustainable digital future</t>
        </is>
      </c>
      <c r="D207" t="inlineStr">
        <is>
          <t>https://archive.pib.gov.in/archive2/PrintRelease.aspx?relid=279466</t>
        </is>
      </c>
      <c r="E207" s="25" t="inlineStr"/>
      <c r="F207" s="25" t="inlineStr"/>
      <c r="G207" s="24" t="inlineStr">
        <is>
          <t>Under Digital Transformation and Innovation, India played a key role in advancing Resolution 85 , which promotes the expansion of Smart Sustainable Cities and Communities (SSC&amp;C) to include smart villages , thereby benefiting rural and remote populations.</t>
        </is>
      </c>
      <c r="H207" t="inlineStr"/>
    </row>
    <row r="208">
      <c r="A208" t="n">
        <v>279468</v>
      </c>
      <c r="B208" t="inlineStr">
        <is>
          <t>2025-11-28</t>
        </is>
      </c>
      <c r="C208" s="24" t="inlineStr">
        <is>
          <t>India Re-elected to the IMO Council for 2026–27 with Highest Vote Tally</t>
        </is>
      </c>
      <c r="D208" t="inlineStr">
        <is>
          <t>https://archive.pib.gov.in/archive2/PrintRelease.aspx?relid=279468</t>
        </is>
      </c>
      <c r="E208" s="25" t="inlineStr"/>
      <c r="F208" s="25" t="inlineStr"/>
      <c r="G208" s="24" t="inlineStr">
        <is>
          <t>India continues to strengthen its global position in the maritime sector by advancing sustainable, safe, secure and smart shipping and contributing to the growth of the global maritime ecosystem.</t>
        </is>
      </c>
      <c r="H208" t="inlineStr"/>
    </row>
    <row r="209">
      <c r="A209" t="n">
        <v>279481</v>
      </c>
      <c r="B209" t="inlineStr">
        <is>
          <t>2025-11-29</t>
        </is>
      </c>
      <c r="C209" s="24" t="inlineStr">
        <is>
          <t>Operation Sindoor is a brilliant example of civil-military fusion; Administrative machinery worked seamlessly with the Armed Forces to build public confidence: Raksha Mantri at LBSNAA</t>
        </is>
      </c>
      <c r="D209" t="inlineStr">
        <is>
          <t>https://archive.pib.gov.in/archive2/PrintRelease.aspx?relid=279481</t>
        </is>
      </c>
      <c r="E209" s="25" t="inlineStr"/>
      <c r="F209" s="25" t="inlineStr"/>
      <c r="G209" s="24" t="inlineStr">
        <is>
          <t>Throwing light on the SAMPURNA initiative of the Ministry of Defence, he informed that it is an AI-driven automation system that analyses defence procurement and payments in a transparent manner.</t>
        </is>
      </c>
      <c r="H209" t="inlineStr"/>
    </row>
    <row r="210">
      <c r="A210" t="n">
        <v>279488</v>
      </c>
      <c r="B210" t="inlineStr">
        <is>
          <t>2025-11-29</t>
        </is>
      </c>
      <c r="C210" s="24" t="inlineStr">
        <is>
          <t>India Strengthening Evidence-Based Integrative Approaches to Tackle Obesity &amp; Metabolic Disorders: Ayush Minister</t>
        </is>
      </c>
      <c r="D210" t="inlineStr">
        <is>
          <t>https://archive.pib.gov.in/archive2/PrintRelease.aspx?relid=279488</t>
        </is>
      </c>
      <c r="E210" s="25" t="inlineStr"/>
      <c r="F210" s="25" t="inlineStr"/>
      <c r="G210" s="24" t="inlineStr">
        <is>
          <t>A specialised Workshop on Nanotechnology &amp; Molecular Biology will be conducted on 2 December at the TCS Smart-X Hub, IISc.</t>
        </is>
      </c>
      <c r="H210" t="inlineStr"/>
    </row>
    <row r="211">
      <c r="A211" t="n">
        <v>279489</v>
      </c>
      <c r="B211" t="inlineStr">
        <is>
          <t>2025-11-29</t>
        </is>
      </c>
      <c r="C211" s="24" t="inlineStr">
        <is>
          <t>At Bengaluru, Dr Jitendra Singh launches first indigenous Pilot trainer Aircraft 'Hansa-3 NG", reviews plan for 19-seater Aircraft</t>
        </is>
      </c>
      <c r="D211" t="inlineStr">
        <is>
          <t>https://archive.pib.gov.in/archive2/PrintRelease.aspx?relid=279489</t>
        </is>
      </c>
      <c r="E211" s="25" t="inlineStr"/>
      <c r="F211" s="25" t="inlineStr"/>
      <c r="G211" s="24" t="inlineStr">
        <is>
          <t>Jitendra Singh inaugurated the NAviMet system at HAL Airport, highlighting CSIR-NAL’s long-standing contribution to aviation safety through DRISHTI, AWOS and NAviMet systems deployed across civil and defence airfields.</t>
        </is>
      </c>
      <c r="H211" t="inlineStr"/>
    </row>
    <row r="212">
      <c r="A212" t="n">
        <v>279493</v>
      </c>
      <c r="B212" t="inlineStr">
        <is>
          <t>2025-11-29</t>
        </is>
      </c>
      <c r="C212" s="24" t="inlineStr">
        <is>
          <t>India Scores Highest Votes to be re-elected to IMO Council, Strengthens Global Maritime Role</t>
        </is>
      </c>
      <c r="D212" t="inlineStr">
        <is>
          <t>https://archive.pib.gov.in/archive2/PrintRelease.aspx?relid=279493</t>
        </is>
      </c>
      <c r="E212" s="25" t="inlineStr"/>
      <c r="F212" s="25" t="inlineStr"/>
      <c r="G212" s="24" t="inlineStr">
        <is>
          <t>India continues to enhance its role in the global maritime ecosystem by advancing initiatives aimed at environmentally responsible shipping, improving maritime security infrastructure, modernising port logistics, and developing smart and resilient supply chains.</t>
        </is>
      </c>
      <c r="H212" t="inlineStr"/>
    </row>
    <row r="213">
      <c r="A213" t="n">
        <v>279494</v>
      </c>
      <c r="B213" t="inlineStr">
        <is>
          <t>2025-11-29</t>
        </is>
      </c>
      <c r="C213" s="24" t="inlineStr">
        <is>
          <t>Genetic clues to tackle oral cancer among Indian women revealed</t>
        </is>
      </c>
      <c r="D213" t="inlineStr">
        <is>
          <t>https://archive.pib.gov.in/archive2/PrintRelease.aspx?relid=279494</t>
        </is>
      </c>
      <c r="E213" s="25" t="inlineStr"/>
      <c r="F213" s="25" t="inlineStr"/>
      <c r="G213" s="24" t="inlineStr">
        <is>
          <t>The team also used artificial intelligence (deep learning) to digitally analyze tumor tissues.</t>
        </is>
      </c>
      <c r="H213" t="inlineStr"/>
    </row>
    <row r="214">
      <c r="A214" t="n">
        <v>279497</v>
      </c>
      <c r="B214" t="inlineStr">
        <is>
          <t>2025-11-29</t>
        </is>
      </c>
      <c r="C214" s="24" t="inlineStr">
        <is>
          <t>Government of India is democratizing chip design amongst Indian Universities with access to industry-grade Electronic Design Automation (EDA) tools and Multi-project Wafer (MPW) fabrication services</t>
        </is>
      </c>
      <c r="D214" t="inlineStr">
        <is>
          <t>https://archive.pib.gov.in/archive2/PrintRelease.aspx?relid=279497</t>
        </is>
      </c>
      <c r="E214" s="25" t="inlineStr"/>
      <c r="F214" s="25" t="inlineStr"/>
      <c r="G214" s="24" t="inlineStr">
        <is>
          <t>It also offers compute and hardware infrastructure, IP cores , and mentorship to provide comprehensive services for design fabrication at the SCL foundry and packaging to academic institutions under C2S (Chips to Start-up) Programme of Ministry of Electronics and Information Technology, Government of India.</t>
        </is>
      </c>
      <c r="H214" t="inlineStr"/>
    </row>
    <row r="215">
      <c r="A215" t="n">
        <v>279509</v>
      </c>
      <c r="B215" t="inlineStr">
        <is>
          <t>2025-11-30</t>
        </is>
      </c>
      <c r="C215" s="24" t="inlineStr">
        <is>
          <t>Vice-President of India Shri C. P. Radhakrishnan Addresses the 20th Convocation of NIT Kurukshetra</t>
        </is>
      </c>
      <c r="D215" t="inlineStr">
        <is>
          <t>https://archive.pib.gov.in/archive2/PrintRelease.aspx?relid=279509</t>
        </is>
      </c>
      <c r="E215" s="25" t="inlineStr"/>
      <c r="F215" s="25" t="inlineStr"/>
      <c r="G215" s="24" t="inlineStr">
        <is>
          <t>Highlighting the pace of global transformation, he spoke about developments in artificial intelligence, renewable energy systems, space technology, biotechnology, cybersecurity, and semiconductors.</t>
        </is>
      </c>
      <c r="H215" t="inlineStr"/>
    </row>
    <row r="216">
      <c r="A216" t="n">
        <v>279513</v>
      </c>
      <c r="B216" t="inlineStr">
        <is>
          <t>2025-11-30</t>
        </is>
      </c>
      <c r="C216" s="24" t="inlineStr">
        <is>
          <t>PM presides over 60th All India Conference of Director Generals/Inspector Generals of Police in Raipur</t>
        </is>
      </c>
      <c r="D216" t="inlineStr">
        <is>
          <t>https://archive.pib.gov.in/archive2/PrintRelease.aspx?relid=279513</t>
        </is>
      </c>
      <c r="E216" s="25" t="inlineStr"/>
      <c r="F216" s="25" t="inlineStr"/>
      <c r="G216" s="24" t="inlineStr">
        <is>
          <t>Prime Minister directed State and UT Police and the wider administration to adopt innovative strategies for integrating uninhabited islands, make effective use of databases integrated under NATGRID, and link these systems through Artificial Intelligence to generate actionable intelligence.</t>
        </is>
      </c>
      <c r="H216" t="inlineStr"/>
    </row>
    <row r="217">
      <c r="A217" t="n">
        <v>279515</v>
      </c>
      <c r="B217" t="inlineStr">
        <is>
          <t>2025-11-30</t>
        </is>
      </c>
      <c r="C217" s="24" t="inlineStr">
        <is>
          <t>Dr. Jitendra Singh Highlights India’s Strengthened Disaster Preparedness at 'World Summit on Disaster Management' at Dehradun</t>
        </is>
      </c>
      <c r="D217" t="inlineStr">
        <is>
          <t>https://archive.pib.gov.in/archive2/PrintRelease.aspx?relid=279515</t>
        </is>
      </c>
      <c r="E217" s="25" t="inlineStr"/>
      <c r="F217" s="25" t="inlineStr"/>
      <c r="G217" s="24" t="inlineStr">
        <is>
          <t>The Minister stated that India has initiated a specialised Himalayan climate study programme to analyse the conditions that trigger sudden cloudbursts, with the objective of generating predictive indicators for vulnerable districts.</t>
        </is>
      </c>
      <c r="H217" t="inlineStr"/>
    </row>
    <row r="218">
      <c r="A218" t="n">
        <v>279519</v>
      </c>
      <c r="B218" t="inlineStr">
        <is>
          <t>2025-11-30</t>
        </is>
      </c>
      <c r="C218" s="24" t="inlineStr">
        <is>
          <t>ALIMCO Marks 53rd Foundation Day and Unveils New Logo and Next-Generation Mobility Solutions for Divyangjan</t>
        </is>
      </c>
      <c r="D218" t="inlineStr">
        <is>
          <t>https://archive.pib.gov.in/archive2/PrintRelease.aspx?relid=279519</t>
        </is>
      </c>
      <c r="E218" s="25" t="inlineStr"/>
      <c r="F218" s="25" t="inlineStr"/>
      <c r="G218" s="24" t="inlineStr">
        <is>
          <t>She further highlighted ALIMCO’s forward-looking vision, including collaboration with over 80 start-ups, technology transfer agreements, expansion into AI-assisted and smart digital assistive technologies, and the development of advanced, affordable and high-quality aids and appliances for persons with disabilities across the country.</t>
        </is>
      </c>
      <c r="H218" t="inlineStr"/>
    </row>
    <row r="219">
      <c r="A219" t="n">
        <v>279520</v>
      </c>
      <c r="B219" t="inlineStr">
        <is>
          <t>2025-11-30</t>
        </is>
      </c>
      <c r="C219" s="24" t="inlineStr">
        <is>
          <t>Office of Chief Adviser Cost, Department of Expenditure, concludes Chintan Shivir at Manesar from 28th – 30th November, 2025</t>
        </is>
      </c>
      <c r="D219" t="inlineStr">
        <is>
          <t>https://archive.pib.gov.in/archive2/PrintRelease.aspx?relid=279520</t>
        </is>
      </c>
      <c r="E219" s="25" t="inlineStr"/>
      <c r="F219" s="25" t="inlineStr"/>
      <c r="G219" s="24" t="inlineStr">
        <is>
          <t>Day 2 began with a yoga session, followed by in-depth knowledge sharing sessions in collaboration with Academia were also held as follows: Leveraging emerging technologies like AI/ML to enhance administrative efficiency, analytical rigour and transparency in governance by Shri Rajiv Shorey, Director, IIIT, Surat, Corporate governance principles and stakeholder engagement strategies to foster meaningful collaboration, strengthen accountability, responsivene</t>
        </is>
      </c>
      <c r="H219" t="inlineStr"/>
    </row>
    <row r="220">
      <c r="A220" t="n">
        <v>279521</v>
      </c>
      <c r="B220" t="inlineStr">
        <is>
          <t>2025-11-30</t>
        </is>
      </c>
      <c r="C220" s="24" t="inlineStr">
        <is>
          <t>India Finishes Strong at WorldSkills Asia Competition 2025, Secures 8th Rank in Its First-Ever Participation</t>
        </is>
      </c>
      <c r="D220" t="inlineStr">
        <is>
          <t>https://archive.pib.gov.in/archive2/PrintRelease.aspx?relid=279521</t>
        </is>
      </c>
      <c r="E220" s="25" t="inlineStr"/>
      <c r="F220" s="25" t="inlineStr"/>
      <c r="G220" s="24" t="inlineStr">
        <is>
          <t xml:space="preserve">Medal Achievements: • Silver – Painting &amp; Decorating: Muskan • Bronze – Industrial Design Technology: Komal Panda • Bronze – Robot System Integration: Shivam Singh &amp; Dinesh R • Medallion for Excellence – Software Application Development for Business: Mohamed Mafaz P R • Medallion for Excellence – Web Technologies: Aditya Nandan • Medallion for Excellence – Electrical Installations: Dhanush M G Women competitors emerged as standout performers, contributing </t>
        </is>
      </c>
      <c r="H220" t="inlineStr"/>
    </row>
  </sheetData>
  <dataValidations count="2">
    <dataValidation sqref="E2:E220" showDropDown="0" showInputMessage="0" showErrorMessage="0" allowBlank="1" type="list">
      <formula1>"system,mention,not_ai"</formula1>
    </dataValidation>
    <dataValidation sqref="F2:F220" showDropDown="0" showInputMessage="0" showErrorMessage="0" allowBlank="1" type="list">
      <formula1>"policy,funding,research,training,general"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58"/>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279557</v>
      </c>
      <c r="B2" t="inlineStr">
        <is>
          <t>2025-12-01</t>
        </is>
      </c>
      <c r="C2" s="24" t="inlineStr">
        <is>
          <t>Digitization of Cultural Heritage and Museums</t>
        </is>
      </c>
      <c r="D2" t="inlineStr">
        <is>
          <t>https://archive.pib.gov.in/archive2/PrintRelease.aspx?relid=279557</t>
        </is>
      </c>
      <c r="E2" s="25" t="inlineStr"/>
      <c r="F2" s="25" t="inlineStr"/>
      <c r="G2" s="24" t="inlineStr">
        <is>
          <t>The government is actively promoting the use of artificial intelligence, augmented reality and other advance technologies in the preservation of cultural heritage, the digitization of museums and cultural dissemination.</t>
        </is>
      </c>
      <c r="H2" t="inlineStr"/>
    </row>
    <row r="3">
      <c r="A3" t="n">
        <v>279564</v>
      </c>
      <c r="B3" t="inlineStr">
        <is>
          <t>2025-12-01</t>
        </is>
      </c>
      <c r="C3" s="24" t="inlineStr">
        <is>
          <t>NATIONAL EMPLOYMENT RATE</t>
        </is>
      </c>
      <c r="D3" t="inlineStr">
        <is>
          <t>https://archive.pib.gov.in/archive2/PrintRelease.aspx?relid=279564</t>
        </is>
      </c>
      <c r="E3" s="25" t="inlineStr"/>
      <c r="F3" s="25" t="inlineStr"/>
      <c r="G3" s="24" t="inlineStr">
        <is>
          <t>Ministry of Electronics and Information Technology (MeitY) has initiated ‘FutureSkills PRIME’ a programme for Re-skilling/Up-skilling of IT Manpower for Employability in 10 new/emerging technologies including Artificial Intelligence.</t>
        </is>
      </c>
      <c r="H3" t="inlineStr"/>
    </row>
    <row r="4">
      <c r="A4" t="n">
        <v>279565</v>
      </c>
      <c r="B4" t="inlineStr">
        <is>
          <t>2025-12-01</t>
        </is>
      </c>
      <c r="C4" s="24" t="inlineStr">
        <is>
          <t>WELFARE SCHEMES FOR GIG ECONOMY WORKERS</t>
        </is>
      </c>
      <c r="D4" t="inlineStr">
        <is>
          <t>https://archive.pib.gov.in/archive2/PrintRelease.aspx?relid=279565</t>
        </is>
      </c>
      <c r="E4" s="25" t="inlineStr"/>
      <c r="F4" s="25" t="inlineStr"/>
      <c r="G4" s="24" t="inlineStr">
        <is>
          <t>Ministry of Electronics and Information Technology (MeitY) has initiated ‘Future Skills PRIME’ a programme for Re-skilling/Up-skilling of IT Manpower for Employability in 10 new/emerging technologies including Artificial Intelligence.</t>
        </is>
      </c>
      <c r="H4" t="inlineStr"/>
    </row>
    <row r="5">
      <c r="A5" t="n">
        <v>279582</v>
      </c>
      <c r="B5" t="inlineStr">
        <is>
          <t>2025-12-01</t>
        </is>
      </c>
      <c r="C5" s="24" t="inlineStr">
        <is>
          <t>Over 2 crore Youth Registered on MY Bharat Portal</t>
        </is>
      </c>
      <c r="D5" t="inlineStr">
        <is>
          <t>https://archive.pib.gov.in/archive2/PrintRelease.aspx?relid=279582</t>
        </is>
      </c>
      <c r="E5" s="25" t="inlineStr"/>
      <c r="F5" s="25" t="inlineStr"/>
      <c r="G5" s="24" t="inlineStr">
        <is>
          <t>ns and educational institutions to analyse the outcomes of the event; Advance features of speech to text, voice assisted navigation and AI chatbots; Location intelligence and Geo-tag for searching opportunities near you and in any specific area; Learning modules and quizzes for youth engagement; Seamless integration to Aadhaar, Digilocker, Bhashini, and MyGov platform of Government of India etc.</t>
        </is>
      </c>
      <c r="H5" t="inlineStr"/>
    </row>
    <row r="6">
      <c r="A6" t="n">
        <v>279583</v>
      </c>
      <c r="B6" t="inlineStr">
        <is>
          <t>2025-12-01</t>
        </is>
      </c>
      <c r="C6" s="24" t="inlineStr">
        <is>
          <t>IndiaAI and UN Women Issue Global Call for Abstracts on Gender-Transformative AI Solutions</t>
        </is>
      </c>
      <c r="D6" t="inlineStr">
        <is>
          <t>https://archive.pib.gov.in/archive2/PrintRelease.aspx?relid=279583</t>
        </is>
      </c>
      <c r="E6" s="25" t="inlineStr"/>
      <c r="F6" s="25" t="inlineStr"/>
      <c r="G6" s="24" t="inlineStr">
        <is>
          <t>Ministry of Electronics and Information Technology (MeitY), Government of India, and UN Women India have announced a global Call for Nominations for the Compendium on the Real-World Impact of Artificial Intelligence in Advancing Gender Equality.</t>
        </is>
      </c>
      <c r="H6" t="inlineStr"/>
    </row>
    <row r="7">
      <c r="A7" t="n">
        <v>279585</v>
      </c>
      <c r="B7" t="inlineStr">
        <is>
          <t>2025-12-01</t>
        </is>
      </c>
      <c r="C7" s="24" t="inlineStr">
        <is>
          <t>20 State/UT Legislatures have Implemented National e-Vidhan Application for Digital Legislatures</t>
        </is>
      </c>
      <c r="D7" t="inlineStr">
        <is>
          <t>https://archive.pib.gov.in/archive2/PrintRelease.aspx?relid=279585</t>
        </is>
      </c>
      <c r="E7" s="25" t="inlineStr"/>
      <c r="F7" s="25" t="inlineStr"/>
      <c r="G7" s="24" t="inlineStr">
        <is>
          <t>Cutting-edge AI/ML-based tools like Bhashini’s AI/ML text-to-text translation and speech-to-text/voice-to-speech capabilities have been incorporated into the NeVA platform to enhance linguistic inclusiveness and user experience of the platform.</t>
        </is>
      </c>
      <c r="H7" t="inlineStr"/>
    </row>
    <row r="8">
      <c r="A8" t="n">
        <v>279590</v>
      </c>
      <c r="B8" t="inlineStr">
        <is>
          <t>2025-12-01</t>
        </is>
      </c>
      <c r="C8" s="24" t="inlineStr">
        <is>
          <t>Upgradation of ITIs and NSTIs</t>
        </is>
      </c>
      <c r="D8" t="inlineStr">
        <is>
          <t>https://archive.pib.gov.in/archive2/PrintRelease.aspx?relid=279590</t>
        </is>
      </c>
      <c r="E8" s="25" t="inlineStr"/>
      <c r="F8" s="25" t="inlineStr"/>
      <c r="G8" s="24" t="inlineStr">
        <is>
          <t>The DGT has developed 169 NSQF-compliant trades, including 31 new-age/Future Skills courses in area of such as Artificial Intelligence (AI), Internet of Things (IoT), renewable energy and 3D printing etc.</t>
        </is>
      </c>
      <c r="H8" t="inlineStr"/>
    </row>
    <row r="9">
      <c r="A9" t="n">
        <v>279591</v>
      </c>
      <c r="B9" t="inlineStr">
        <is>
          <t>2025-12-01</t>
        </is>
      </c>
      <c r="C9" s="24" t="inlineStr">
        <is>
          <t>Skilling in Emerging Technology</t>
        </is>
      </c>
      <c r="D9" t="inlineStr">
        <is>
          <t>https://archive.pib.gov.in/archive2/PrintRelease.aspx?relid=279591</t>
        </is>
      </c>
      <c r="E9" s="25" t="inlineStr"/>
      <c r="F9" s="25" t="inlineStr"/>
      <c r="G9" s="24" t="inlineStr">
        <is>
          <t>Further, National Council for Vocational Education &amp; Training(NCVET)has developed the National Programme on Artificial Intelligence (NPAI) Skilling Framework, which outlines the national roadmap, structure and guidelines for skilling in AI, data science and emerging technologies serves as the foundational document for developing standardised, industry-aligned courses and curricula.</t>
        </is>
      </c>
      <c r="H9" t="inlineStr"/>
    </row>
    <row r="10">
      <c r="A10" t="n">
        <v>279600</v>
      </c>
      <c r="B10" t="inlineStr">
        <is>
          <t>2025-12-01</t>
        </is>
      </c>
      <c r="C10" s="24" t="inlineStr">
        <is>
          <t>PM VIKAS is a Central Sector Scheme focusing on the socio-economic empowerment of six notified minorities through skill development; entrepreneurship among minority women; and education support for school dropouts</t>
        </is>
      </c>
      <c r="D10" t="inlineStr">
        <is>
          <t>https://archive.pib.gov.in/archive2/PrintRelease.aspx?relid=279600</t>
        </is>
      </c>
      <c r="E10" s="25" t="inlineStr"/>
      <c r="F10" s="25" t="inlineStr"/>
      <c r="G10" s="24" t="inlineStr">
        <is>
          <t>ealthcare Phlebotomist 930 65 Non-traditional Skilling Healthcare Pre-Hospital Trauma Assistant 1660 66 Non-traditional Skilling Healthcare Telehealth Services Coordinator 600 67 Non-traditional Skilling Information Technology Sector A.I (Artificial Intelligence) - Technocrat 2600 68 Non-traditional Skilling Iron and Steel Welder (GATW) 270 69 Non-traditional Skilling IT-ITeS AI - Data scientist 500 70 Non-traditional Skilling IT-ITeS Computer Operator and</t>
        </is>
      </c>
      <c r="H10" t="inlineStr"/>
    </row>
    <row r="11">
      <c r="A11" t="n">
        <v>279613</v>
      </c>
      <c r="B11" t="inlineStr">
        <is>
          <t>2025-12-01</t>
        </is>
      </c>
      <c r="C11" s="24" t="inlineStr">
        <is>
          <t>RIVER REJUVENATION AND POLLUTION CONTROL</t>
        </is>
      </c>
      <c r="D11" t="inlineStr">
        <is>
          <t>https://archive.pib.gov.in/archive2/PrintRelease.aspx?relid=279613</t>
        </is>
      </c>
      <c r="E11" s="25" t="inlineStr"/>
      <c r="F11" s="25" t="inlineStr"/>
      <c r="G11" s="24" t="inlineStr">
        <is>
          <t>Further, the Schemes of Atal Mission for Rejuvenation and Urban Transformation (AMRUT), Smart Cities Mission and Swachh Bharat Mission - Urban under the aegis of Ministry of Housing and Urban Affairs (MoUHA) are also implemented which are aimed at creating and/or augmenting sewerage infrastructure in identified towns to bridge gaps of sewage treatment and thus improving water quality of rivers and other water bodies, sanitation systems and water management</t>
        </is>
      </c>
      <c r="H11" t="inlineStr"/>
    </row>
    <row r="12">
      <c r="A12" t="n">
        <v>279614</v>
      </c>
      <c r="B12" t="inlineStr">
        <is>
          <t>2025-12-01</t>
        </is>
      </c>
      <c r="C12" s="24" t="inlineStr">
        <is>
          <t>SCIENTIFIC STUDY ON HEALTH HAZARD DUE TO RIVER POLLUTION</t>
        </is>
      </c>
      <c r="D12" t="inlineStr">
        <is>
          <t>https://archive.pib.gov.in/archive2/PrintRelease.aspx?relid=279614</t>
        </is>
      </c>
      <c r="E12" s="25" t="inlineStr"/>
      <c r="F12" s="25" t="inlineStr"/>
      <c r="G12" s="24" t="inlineStr">
        <is>
          <t>In addition, sewerage infrastructure is created under programs like Atal Mission for Rejuvenation &amp; Urban Transformation (AMRUT) and Smart Cities Mission of Ministry of Housing &amp; Urban Affairs.</t>
        </is>
      </c>
      <c r="H12" t="inlineStr"/>
    </row>
    <row r="13">
      <c r="A13" t="n">
        <v>279625</v>
      </c>
      <c r="B13" t="inlineStr">
        <is>
          <t>2025-12-01</t>
        </is>
      </c>
      <c r="C13" s="24" t="inlineStr">
        <is>
          <t>Shri Dharmendra Pradhan and Shri Yogi Adityanath to jointly inaugrate Kashi-Tamil Sangamam 4.0 on 2nd December</t>
        </is>
      </c>
      <c r="D13" t="inlineStr">
        <is>
          <t>https://archive.pib.gov.in/archive2/PrintRelease.aspx?relid=279625</t>
        </is>
      </c>
      <c r="E13" s="25" t="inlineStr"/>
      <c r="F13" s="25" t="inlineStr"/>
      <c r="G13" s="24" t="inlineStr">
        <is>
          <t>The event marks a renewed celebration of centuries-old ties between Kashi and Tamil Nadu, fostering deep learning, pilgrimage, and artistic and academic exchange.</t>
        </is>
      </c>
      <c r="H13" t="inlineStr"/>
    </row>
    <row r="14">
      <c r="A14" t="n">
        <v>279633</v>
      </c>
      <c r="B14" t="inlineStr">
        <is>
          <t>2025-12-02</t>
        </is>
      </c>
      <c r="C14" s="24" t="inlineStr">
        <is>
          <t>Launch of Major Digital Land Reforms: DoLR to host National Symposium on Naksha and LandStack for Urban Land Governance</t>
        </is>
      </c>
      <c r="D14" t="inlineStr">
        <is>
          <t>https://archive.pib.gov.in/archive2/PrintRelease.aspx?relid=279633</t>
        </is>
      </c>
      <c r="E14" s="25" t="inlineStr"/>
      <c r="F14" s="25" t="inlineStr"/>
      <c r="G14" s="24" t="inlineStr">
        <is>
          <t>Discussions will focus on leveraging emerging technologies like AI/ML analytics, 3D mapping, and cloud geospatial services to boost transparency, accuracy, and accountability in urban land governance, improving the ease of living for citizens.</t>
        </is>
      </c>
      <c r="H14" t="inlineStr"/>
    </row>
    <row r="15">
      <c r="A15" t="n">
        <v>279635</v>
      </c>
      <c r="B15" t="inlineStr">
        <is>
          <t>2025-12-02</t>
        </is>
      </c>
      <c r="C15" s="24" t="inlineStr">
        <is>
          <t>India’s Solar Momentum</t>
        </is>
      </c>
      <c r="D15" t="inlineStr">
        <is>
          <t>https://archive.pib.gov.in/archive2/PrintRelease.aspx?relid=279635</t>
        </is>
      </c>
      <c r="E15" s="25" t="inlineStr"/>
      <c r="F15" s="25" t="inlineStr"/>
      <c r="G15" s="24" t="inlineStr">
        <is>
          <t>As a founding member of Mission Innovation and the Clean Energy Ministerial, India co-leads critical initiatives focused on Smart Grids, sustainable biofuels, and off-grid electrification, reflecting its commitment to global clean technologydeployment.</t>
        </is>
      </c>
      <c r="H15" t="inlineStr"/>
    </row>
    <row r="16">
      <c r="A16" t="n">
        <v>279637</v>
      </c>
      <c r="B16" t="inlineStr">
        <is>
          <t>2025-12-02</t>
        </is>
      </c>
      <c r="C16" s="24" t="inlineStr">
        <is>
          <t>NHAI Signs MoU with Reliance Jio to Deploy Telecom-Based Safety Alert System Across National Highways</t>
        </is>
      </c>
      <c r="D16" t="inlineStr">
        <is>
          <t>https://archive.pib.gov.in/archive2/PrintRelease.aspx?relid=279637</t>
        </is>
      </c>
      <c r="E16" s="25" t="inlineStr"/>
      <c r="F16" s="25" t="inlineStr"/>
      <c r="G16" s="24" t="inlineStr">
        <is>
          <t>The automated system will work for all Jio mobile users on or near the National Highways and will provide early warning to National Highway commuters before they enter a hazardous zone.</t>
        </is>
      </c>
      <c r="H16" t="inlineStr"/>
    </row>
    <row r="17">
      <c r="A17" t="n">
        <v>279638</v>
      </c>
      <c r="B17" t="inlineStr">
        <is>
          <t>2025-12-02</t>
        </is>
      </c>
      <c r="C17" s="24" t="inlineStr">
        <is>
          <t>Labour Reforms &amp; IT Sector: A Modern Framework for Growth &amp; Welfare</t>
        </is>
      </c>
      <c r="D17" t="inlineStr">
        <is>
          <t>https://archive.pib.gov.in/archive2/PrintRelease.aspx?relid=279638</t>
        </is>
      </c>
      <c r="E17" s="25" t="inlineStr"/>
      <c r="F17" s="25" t="inlineStr"/>
      <c r="G17" s="24" t="inlineStr">
        <is>
          <t>The IT firms are increasingly engaging freelancers and contract professionals for cloud, cybersecurity, and analytics projects .</t>
        </is>
      </c>
      <c r="H17" t="inlineStr"/>
    </row>
    <row r="18">
      <c r="A18" t="n">
        <v>279644</v>
      </c>
      <c r="B18" t="inlineStr">
        <is>
          <t>2025-12-02</t>
        </is>
      </c>
      <c r="C18" s="24" t="inlineStr">
        <is>
          <t>PROMOTION OF AGRO TEXTILES</t>
        </is>
      </c>
      <c r="D18" t="inlineStr">
        <is>
          <t>https://archive.pib.gov.in/archive2/PrintRelease.aspx?relid=279644</t>
        </is>
      </c>
      <c r="E18" s="25" t="inlineStr"/>
      <c r="F18" s="25" t="inlineStr"/>
      <c r="G18" s="24" t="inlineStr">
        <is>
          <t>Further, a Climate-Smart Agro-Textile Demonstration Centre has been established at Navsari, Gujarat at a total cost of Rs.</t>
        </is>
      </c>
      <c r="H18" t="inlineStr"/>
    </row>
    <row r="19">
      <c r="A19" t="n">
        <v>279653</v>
      </c>
      <c r="B19" t="inlineStr">
        <is>
          <t>2025-12-02</t>
        </is>
      </c>
      <c r="C19" s="24" t="inlineStr">
        <is>
          <t>ORGANIZED DRUG SYNDICATES</t>
        </is>
      </c>
      <c r="D19" t="inlineStr">
        <is>
          <t>https://archive.pib.gov.in/archive2/PrintRelease.aspx?relid=279653</t>
        </is>
      </c>
      <c r="E19" s="25" t="inlineStr"/>
      <c r="F19" s="25" t="inlineStr"/>
      <c r="G19" s="24" t="inlineStr">
        <is>
          <t>ime in India, NCRB The Government has taken various measures for public awareness, rehabilitation support for citizens affected by the growing menace of drugs, some of which are as under: - Madak-Padarth Nished Asoochna Kendra (MANAS)- A 24x7 toll-free helpline (1933) has been established to report drug-related issues via calls, SMS, chatbot, email, or web.</t>
        </is>
      </c>
      <c r="H19" t="inlineStr"/>
    </row>
    <row r="20">
      <c r="A20" t="n">
        <v>279654</v>
      </c>
      <c r="B20" t="inlineStr">
        <is>
          <t>2025-12-02</t>
        </is>
      </c>
      <c r="C20" s="24" t="inlineStr">
        <is>
          <t>CYBER SECURITY INFRASTRUCTURE</t>
        </is>
      </c>
      <c r="D20" t="inlineStr">
        <is>
          <t>https://archive.pib.gov.in/archive2/PrintRelease.aspx?relid=279654</t>
        </is>
      </c>
      <c r="E20" s="25" t="inlineStr"/>
      <c r="F20" s="25" t="inlineStr"/>
      <c r="G20" s="24" t="inlineStr">
        <is>
          <t>Samanvaya Platform has been made operational to serve as an Management Information System (MIS) platform, data repository and a coordination platform for Law Enforcement Agencies (LEAs) for cybercrime data sharing and analytics.</t>
        </is>
      </c>
      <c r="H20" t="inlineStr"/>
    </row>
    <row r="21">
      <c r="A21" t="n">
        <v>279655</v>
      </c>
      <c r="B21" t="inlineStr">
        <is>
          <t>2025-12-02</t>
        </is>
      </c>
      <c r="C21" s="24" t="inlineStr">
        <is>
          <t>NATIONAL INVESTIGATION AGENCY</t>
        </is>
      </c>
      <c r="D21" t="inlineStr">
        <is>
          <t>https://archive.pib.gov.in/archive2/PrintRelease.aspx?relid=279655</t>
        </is>
      </c>
      <c r="E21" s="25" t="inlineStr"/>
      <c r="F21" s="25" t="inlineStr"/>
      <c r="G21" s="24" t="inlineStr">
        <is>
          <t>‘National Terror Data Fusion &amp; Analysis Centre (NTDFAC)’ has been established in the NIA for enabling of Big Data Analytics and facilitating the automation and digitization of the various investigative process, procedures that will strengthen supervision and enhance efficiency, consistency and accountability.</t>
        </is>
      </c>
      <c r="H21" t="inlineStr"/>
    </row>
    <row r="22">
      <c r="A22" t="n">
        <v>279669</v>
      </c>
      <c r="B22" t="inlineStr">
        <is>
          <t>2025-12-02</t>
        </is>
      </c>
      <c r="C22" s="24" t="inlineStr">
        <is>
          <t>UIDAI records 231 crore Aadhaar authentication transactions in November, 8.47% growth over Nov 2024</t>
        </is>
      </c>
      <c r="D22" t="inlineStr">
        <is>
          <t>https://archive.pib.gov.in/archive2/PrintRelease.aspx?relid=279669</t>
        </is>
      </c>
      <c r="E22" s="25" t="inlineStr"/>
      <c r="F22" s="25" t="inlineStr"/>
      <c r="G22" s="24" t="inlineStr">
        <is>
          <t>This AI based face authentication modality of UIDAI works both on Android and iOS platforms.</t>
        </is>
      </c>
      <c r="H22" t="inlineStr"/>
    </row>
    <row r="23">
      <c r="A23" t="n">
        <v>279685</v>
      </c>
      <c r="B23" t="inlineStr">
        <is>
          <t>2025-12-02</t>
        </is>
      </c>
      <c r="C23" s="24" t="inlineStr">
        <is>
          <t>AI-Based Monsoon Forecasting Scheme</t>
        </is>
      </c>
      <c r="D23" t="inlineStr">
        <is>
          <t>https://archive.pib.gov.in/archive2/PrintRelease.aspx?relid=279685</t>
        </is>
      </c>
      <c r="E23" s="25" t="inlineStr"/>
      <c r="F23" s="25" t="inlineStr"/>
      <c r="G23" s="24" t="inlineStr">
        <is>
          <t>An open source blended model was used, including Google’s NeuralGCM, the European Centre for Medium-Range Weather Forecasts’ (ECMWF) Artificial Intelligence Forecasting System (AIFS), and historical rainfall data from 125 years from the India Meteorological Department (IMD).</t>
        </is>
      </c>
      <c r="H23" t="inlineStr"/>
    </row>
    <row r="24">
      <c r="A24" t="n">
        <v>279687</v>
      </c>
      <c r="B24" t="inlineStr">
        <is>
          <t>2025-12-02</t>
        </is>
      </c>
      <c r="C24" s="24" t="inlineStr">
        <is>
          <t>Digital Literacy among Farmers</t>
        </is>
      </c>
      <c r="D24" t="inlineStr">
        <is>
          <t>https://archive.pib.gov.in/archive2/PrintRelease.aspx?relid=279687</t>
        </is>
      </c>
      <c r="E24" s="25" t="inlineStr"/>
      <c r="F24" s="25" t="inlineStr"/>
      <c r="G24" s="24" t="inlineStr">
        <is>
          <t>The government has employed Artificial Intelligence (AI) methods to improve crop productivity, sustainability and farmer livelihoods and to address various challenges in the agricultural sector.Some initiatives are given below: “Kisan e-Mitra” is a voice-based AI-powered chatbot, developed to assist farmers with responses to their queries on PM KisanSammanNidhi scheme, PM FasalBhimaYojna and Kisan Credit Card.</t>
        </is>
      </c>
      <c r="H24" t="inlineStr"/>
    </row>
    <row r="25">
      <c r="A25" t="n">
        <v>279693</v>
      </c>
      <c r="B25" t="inlineStr">
        <is>
          <t>2025-12-02</t>
        </is>
      </c>
      <c r="C25" s="24" t="inlineStr">
        <is>
          <t>Government has launched Credit Assessment Model for MSMEs to enhance digitally driven loan appraisal</t>
        </is>
      </c>
      <c r="D25" t="inlineStr">
        <is>
          <t>https://archive.pib.gov.in/archive2/PrintRelease.aspx?relid=279693</t>
        </is>
      </c>
      <c r="E25" s="25" t="inlineStr"/>
      <c r="F25" s="25" t="inlineStr"/>
      <c r="G25" s="24" t="inlineStr">
        <is>
          <t>The model leverages the digitally fetched and verifiable data available in the ecosystem and devise automated journeys for MSME loan appraisal using objective decisioning for all loan applications and model-based limit assessment for both Existing to Bank (ETB) as well as New to Bank (NTB) MSME borrowers.</t>
        </is>
      </c>
      <c r="H25" t="inlineStr"/>
    </row>
    <row r="26">
      <c r="A26" t="n">
        <v>279697</v>
      </c>
      <c r="B26" t="inlineStr">
        <is>
          <t>2025-12-02</t>
        </is>
      </c>
      <c r="C26" s="24" t="inlineStr">
        <is>
          <t>Next revolution will be bio-driven; RDI Fund a unique step to power India’s deep-tech future: Dr Jitendra Singh</t>
        </is>
      </c>
      <c r="D26" t="inlineStr">
        <is>
          <t>https://archive.pib.gov.in/archive2/PrintRelease.aspx?relid=279697</t>
        </is>
      </c>
      <c r="E26" s="25" t="inlineStr"/>
      <c r="F26" s="25" t="inlineStr"/>
      <c r="G26" s="24" t="inlineStr">
        <is>
          <t>Describing the RDI Fund as a cornerstone of this new architecture, the Minister said it will support frontier R&amp;D in areas such as AI, semiconductors, clean energy, biotech, advanced materials, defence-tech, and space-tech, and help India “invent in India, not just Make in India”.</t>
        </is>
      </c>
      <c r="H26" t="inlineStr"/>
    </row>
    <row r="27">
      <c r="A27" t="n">
        <v>279698</v>
      </c>
      <c r="B27" t="inlineStr">
        <is>
          <t>2025-12-02</t>
        </is>
      </c>
      <c r="C27" s="24" t="inlineStr">
        <is>
          <t>Union Health Minister reviews Preparedness Measures as Winter Influenza Season Approaches</t>
        </is>
      </c>
      <c r="D27" t="inlineStr">
        <is>
          <t>https://archive.pib.gov.in/archive2/PrintRelease.aspx?relid=279698</t>
        </is>
      </c>
      <c r="E27" s="25" t="inlineStr"/>
      <c r="F27" s="25" t="inlineStr"/>
      <c r="G27" s="24" t="inlineStr">
        <is>
          <t>The Minister was also apprised of the near real-time surveillance mechanisms, including: IDSP’s Influenza Like Illness (ILI) and Severe Acute Respiratory Illness (SARI) monitoring network, AI-driven event-based surveillance through media scanning and ICMR’s sentinel surveillance for respiratory pathogens.</t>
        </is>
      </c>
      <c r="H27" t="inlineStr"/>
    </row>
    <row r="28">
      <c r="A28" t="n">
        <v>279710</v>
      </c>
      <c r="B28" t="inlineStr">
        <is>
          <t>2025-12-02</t>
        </is>
      </c>
      <c r="C28" s="24" t="inlineStr">
        <is>
          <t>Union Minister for Finance and Corporate Affairs Smt. Nirmala Sitharaman inaugurates 18th plenary meeting of the Global Forum on Transparency and Exchange of Information for Tax Purposes</t>
        </is>
      </c>
      <c r="D28" t="inlineStr">
        <is>
          <t>https://archive.pib.gov.in/archive2/PrintRelease.aspx?relid=279710</t>
        </is>
      </c>
      <c r="E28" s="25" t="inlineStr"/>
      <c r="F28" s="25" t="inlineStr"/>
      <c r="G28" s="24" t="inlineStr">
        <is>
          <t>Increasingly, the potential of technology and artificial intelligence offers us the opportunity to make sense of information in more timely and efficient ways.</t>
        </is>
      </c>
      <c r="H28" t="inlineStr"/>
    </row>
    <row r="29">
      <c r="A29" t="n">
        <v>279713</v>
      </c>
      <c r="B29" t="inlineStr">
        <is>
          <t>2025-12-02</t>
        </is>
      </c>
      <c r="C29" s="24" t="inlineStr">
        <is>
          <t>Union Health Minister Shri J P Nadda Addresses Members of Parliament on Progress made under the TB Mukt Bharat Abhiyaan</t>
        </is>
      </c>
      <c r="D29" t="inlineStr">
        <is>
          <t>https://archive.pib.gov.in/archive2/PrintRelease.aspx?relid=279713</t>
        </is>
      </c>
      <c r="E29" s="25" t="inlineStr"/>
      <c r="F29" s="25" t="inlineStr"/>
      <c r="G29" s="24" t="inlineStr">
        <is>
          <t>The MPs were informed about several novel interventions that have been rolled out in the last ten years, including swift uptake of new technologies like AI-enabled hand-held chest x-ray machines and Truenat machines, adoption of more effective shorter treatment regimen, decentralization of TB care through the network of Ayushman Arogya Mandirs, community engagement, etc.</t>
        </is>
      </c>
      <c r="H29" t="inlineStr"/>
    </row>
    <row r="30">
      <c r="A30" t="n">
        <v>279716</v>
      </c>
      <c r="B30" t="inlineStr">
        <is>
          <t>2025-12-02</t>
        </is>
      </c>
      <c r="C30" s="24" t="inlineStr">
        <is>
          <t>Union Health Minister Shri J P Nadda Addresses Members of Parliament on Progress made under the TB Mukt Bharat Abhiyaan</t>
        </is>
      </c>
      <c r="D30" t="inlineStr">
        <is>
          <t>https://archive.pib.gov.in/archive2/PrintRelease.aspx?relid=279716</t>
        </is>
      </c>
      <c r="E30" s="25" t="inlineStr"/>
      <c r="F30" s="25" t="inlineStr"/>
      <c r="G30" s="24" t="inlineStr">
        <is>
          <t>The MPs were informed about several novel interventions that have been rolled out in the last ten years, including swift uptake of new technologies like AI-enabled hand-held chest x-ray machines and Truenat machines, adoption of more effective shorter treatment regimen, decentralization of TB care through the network of Ayushman Arogya Mandirs, community engagement, etc.</t>
        </is>
      </c>
      <c r="H30" t="inlineStr"/>
    </row>
    <row r="31">
      <c r="A31" t="n">
        <v>281513</v>
      </c>
      <c r="B31" t="inlineStr">
        <is>
          <t>2025-12-02</t>
        </is>
      </c>
      <c r="C31" s="24" t="inlineStr">
        <is>
          <t>MoUs for promotion and research of Ayush</t>
        </is>
      </c>
      <c r="D31" t="inlineStr">
        <is>
          <t>https://archive.pib.gov.in/archive2/PrintRelease.aspx?relid=281513</t>
        </is>
      </c>
      <c r="E31" s="25" t="inlineStr"/>
      <c r="F31" s="25" t="inlineStr"/>
      <c r="G31" s="24" t="inlineStr">
        <is>
          <t>Ayush-ICMR Advanced Centre for Integrative Health Research (AI-ACIHR): MoU has been signed with ICMR for high-quality research on integrative medicine, aiming to formalize integrative healthcare delivery and support policy recommendations through AI-ACIHR.</t>
        </is>
      </c>
      <c r="H31" t="inlineStr"/>
    </row>
    <row r="32">
      <c r="A32" t="n">
        <v>281514</v>
      </c>
      <c r="B32" t="inlineStr">
        <is>
          <t>2025-12-02</t>
        </is>
      </c>
      <c r="C32" s="24" t="inlineStr">
        <is>
          <t>Export of medicinal plants and status of eCHARAK 2.0 applications</t>
        </is>
      </c>
      <c r="D32" t="inlineStr">
        <is>
          <t>https://archive.pib.gov.in/archive2/PrintRelease.aspx?relid=281514</t>
        </is>
      </c>
      <c r="E32" s="25" t="inlineStr"/>
      <c r="F32" s="25" t="inlineStr"/>
      <c r="G32" s="24" t="inlineStr">
        <is>
          <t>(iv) Interactive user guide for ease of access (v) Chatbot for assistance.</t>
        </is>
      </c>
      <c r="H32" t="inlineStr"/>
    </row>
    <row r="33">
      <c r="A33" t="n">
        <v>281515</v>
      </c>
      <c r="B33" t="inlineStr">
        <is>
          <t>2025-12-02</t>
        </is>
      </c>
      <c r="C33" s="24" t="inlineStr">
        <is>
          <t>PROMOTION OF UNANI SYSTEM OF MEDICINE</t>
        </is>
      </c>
      <c r="D33" t="inlineStr">
        <is>
          <t>https://archive.pib.gov.in/archive2/PrintRelease.aspx?relid=281515</t>
        </is>
      </c>
      <c r="E33" s="25" t="inlineStr"/>
      <c r="F33" s="25" t="inlineStr"/>
      <c r="G33" s="24" t="inlineStr">
        <is>
          <t>This summit will focus on the theme "Restoring balance: The science and practice of health and well-being" and will address critical issues such as biodiversity protection, intellectual property rights, and the transformative potential of Artificial Intelligence.</t>
        </is>
      </c>
      <c r="H33" t="inlineStr"/>
    </row>
    <row r="34">
      <c r="A34" t="n">
        <v>281521</v>
      </c>
      <c r="B34" t="inlineStr">
        <is>
          <t>2025-12-02</t>
        </is>
      </c>
      <c r="C34" s="24" t="inlineStr">
        <is>
          <t>Status of Global Centre for Traditional Medicine</t>
        </is>
      </c>
      <c r="D34" t="inlineStr">
        <is>
          <t>https://archive.pib.gov.in/archive2/PrintRelease.aspx?relid=281521</t>
        </is>
      </c>
      <c r="E34" s="25" t="inlineStr"/>
      <c r="F34" s="25" t="inlineStr"/>
      <c r="G34" s="24" t="inlineStr">
        <is>
          <t>To develop norms, standards, and guidelines in relevant technical areas, tools and methodologies, for collecting data undertaking analytics, and assess impact.</t>
        </is>
      </c>
      <c r="H34" t="inlineStr"/>
    </row>
    <row r="35">
      <c r="A35" t="n">
        <v>279730</v>
      </c>
      <c r="B35" t="inlineStr">
        <is>
          <t>2025-12-03</t>
        </is>
      </c>
      <c r="C35" s="24" t="inlineStr">
        <is>
          <t>Union Environment Minister Shri Bhupender Yadav reviews Air Quality Situation in Delhi-NCR; Directs Authorities from NCR States to accelerate on-ground implementation of Annual action Plans on Air Pollution Management</t>
        </is>
      </c>
      <c r="D35" t="inlineStr">
        <is>
          <t>https://archive.pib.gov.in/archive2/PrintRelease.aspx?relid=279730</t>
        </is>
      </c>
      <c r="E35" s="25" t="inlineStr"/>
      <c r="F35" s="25" t="inlineStr"/>
      <c r="G35" s="24" t="inlineStr">
        <is>
          <t>The areas included accelerated Road Development and Repair, Dust Control by ensuring end-to-end pavements, Construction and Demolition Waste Management, Industry compliance to Emission Standards, Smart Traffic Management, boosting Public Transport, legacy Solid Waste Management, and Greening of open spaces.</t>
        </is>
      </c>
      <c r="H35" t="inlineStr"/>
    </row>
    <row r="36">
      <c r="A36" t="n">
        <v>279738</v>
      </c>
      <c r="B36" t="inlineStr">
        <is>
          <t>2025-12-03</t>
        </is>
      </c>
      <c r="C36" s="24" t="inlineStr">
        <is>
          <t>Fake News is a Threat to Democracy Says Information and Broadcasting Minister Ashwini Vaishnaw</t>
        </is>
      </c>
      <c r="D36" t="inlineStr">
        <is>
          <t>https://archive.pib.gov.in/archive2/PrintRelease.aspx?relid=279738</t>
        </is>
      </c>
      <c r="E36" s="25" t="inlineStr"/>
      <c r="F36" s="25" t="inlineStr"/>
      <c r="G36" s="24" t="inlineStr">
        <is>
          <t>He stated that fake news poses a threat to India’s democracy and emphasised the need for strict action on social media platforms, misinformation and AI-generated deepfakes.</t>
        </is>
      </c>
      <c r="H36" t="inlineStr"/>
    </row>
    <row r="37">
      <c r="A37" t="n">
        <v>279739</v>
      </c>
      <c r="B37" t="inlineStr">
        <is>
          <t>2025-12-03</t>
        </is>
      </c>
      <c r="C37" s="24" t="inlineStr">
        <is>
          <t>Principal Secretary to the Prime Minister, Dr P.K. Mishra, Addresses Centenary Foundation Week of IIT (ISM) Dhanbad</t>
        </is>
      </c>
      <c r="D37" t="inlineStr">
        <is>
          <t>https://archive.pib.gov.in/archive2/PrintRelease.aspx?relid=279739</t>
        </is>
      </c>
      <c r="E37" s="25" t="inlineStr"/>
      <c r="F37" s="25" t="inlineStr"/>
      <c r="G37" s="24" t="inlineStr">
        <is>
          <t>From smartphones and big data to robotics and artificial intelligence, he noted that disruption is everywhere.</t>
        </is>
      </c>
      <c r="H37" t="inlineStr"/>
    </row>
    <row r="38">
      <c r="A38" t="n">
        <v>279745</v>
      </c>
      <c r="B38" t="inlineStr">
        <is>
          <t>2025-12-03</t>
        </is>
      </c>
      <c r="C38" s="24" t="inlineStr">
        <is>
          <t>GRAM PANCHAYATS EQUIPPED WITH AI TOOLS</t>
        </is>
      </c>
      <c r="D38" t="inlineStr">
        <is>
          <t>https://archive.pib.gov.in/archive2/PrintRelease.aspx?relid=279745</t>
        </is>
      </c>
      <c r="E38" s="25" t="inlineStr"/>
      <c r="F38" s="25" t="inlineStr"/>
      <c r="G38" s="24" t="inlineStr">
        <is>
          <t>The Government is taking steps to introduce Artificial Intelligence (AI) tools to support the functioning of Gram Panchayats.</t>
        </is>
      </c>
      <c r="H38" t="inlineStr"/>
    </row>
    <row r="39">
      <c r="A39" t="n">
        <v>279755</v>
      </c>
      <c r="B39" t="inlineStr">
        <is>
          <t>2025-12-03</t>
        </is>
      </c>
      <c r="C39" s="24" t="inlineStr">
        <is>
          <t>India-AI Impact Summit 2026 reflects India’s growing role in global AI discussions</t>
        </is>
      </c>
      <c r="D39" t="inlineStr">
        <is>
          <t>https://archive.pib.gov.in/archive2/PrintRelease.aspx?relid=279755</t>
        </is>
      </c>
      <c r="E39" s="25" t="inlineStr"/>
      <c r="F39" s="25" t="inlineStr"/>
      <c r="G39" s="24" t="inlineStr">
        <is>
          <t>The focus is using Artificial Intelligence (AI) for solving real-world problems and ultimately improving lives across various sectors.</t>
        </is>
      </c>
      <c r="H39" t="inlineStr"/>
    </row>
    <row r="40">
      <c r="A40" t="n">
        <v>279765</v>
      </c>
      <c r="B40" t="inlineStr">
        <is>
          <t>2025-12-03</t>
        </is>
      </c>
      <c r="C40" s="24" t="inlineStr">
        <is>
          <t>SCHEME FOR CAPACITY BUILDING TO CONTROL CYBER CRIMES</t>
        </is>
      </c>
      <c r="D40" t="inlineStr">
        <is>
          <t>https://archive.pib.gov.in/archive2/PrintRelease.aspx?relid=279765</t>
        </is>
      </c>
      <c r="E40" s="25" t="inlineStr"/>
      <c r="F40" s="25" t="inlineStr"/>
      <c r="G40" s="24" t="inlineStr">
        <is>
          <t>Samanvaya Platform has been made operational to serve as an Management Information System(MIS) platform, data repository and a coordination platform for LEAs for cybercrime data sharing and analytics.</t>
        </is>
      </c>
      <c r="H40" t="inlineStr"/>
    </row>
    <row r="41">
      <c r="A41" t="n">
        <v>279768</v>
      </c>
      <c r="B41" t="inlineStr">
        <is>
          <t>2025-12-03</t>
        </is>
      </c>
      <c r="C41" s="24" t="inlineStr">
        <is>
          <t>PARLIAMENT QUESTION: APPLICATIONS OF SPACE TECHNOLOGY IN VARIOUS SECTORS</t>
        </is>
      </c>
      <c r="D41" t="inlineStr">
        <is>
          <t>https://archive.pib.gov.in/archive2/PrintRelease.aspx?relid=279768</t>
        </is>
      </c>
      <c r="E41" s="25" t="inlineStr"/>
      <c r="F41" s="25" t="inlineStr"/>
      <c r="G41" s="24" t="inlineStr">
        <is>
          <t>Space reforms have significantly increased the number and diversity of Indian space startups, many progressing toward commercial launch services, satellite manufacturing, Earth observation constellations, data analytics, SATCOM, and PNT applications.</t>
        </is>
      </c>
      <c r="H41" t="inlineStr"/>
    </row>
    <row r="42">
      <c r="A42" t="n">
        <v>279775</v>
      </c>
      <c r="B42" t="inlineStr">
        <is>
          <t>2025-12-03</t>
        </is>
      </c>
      <c r="C42" s="24" t="inlineStr">
        <is>
          <t>PARLIAMENT QUESTION: RDI FUND</t>
        </is>
      </c>
      <c r="D42" t="inlineStr">
        <is>
          <t>https://archive.pib.gov.in/archive2/PrintRelease.aspx?relid=279775</t>
        </is>
      </c>
      <c r="E42" s="25" t="inlineStr"/>
      <c r="F42" s="25" t="inlineStr"/>
      <c r="G42" s="24" t="inlineStr">
        <is>
          <t>The RDI scheme targets sunrise sectors including energy security and transition, and climate action; deep-technology including quantum computing, robotics and space; AI and its application in agriculture, health and education; biotechnology, biomanufacturing, synthetic biology, pharma, medical devices; and digital economy including Digital agriculture.</t>
        </is>
      </c>
      <c r="H42" t="inlineStr"/>
    </row>
    <row r="43">
      <c r="A43" t="n">
        <v>279776</v>
      </c>
      <c r="B43" t="inlineStr">
        <is>
          <t>2025-12-03</t>
        </is>
      </c>
      <c r="C43" s="24" t="inlineStr">
        <is>
          <t>PARLIAMENT QUESTION: GROSS EXPENDITURE ON RESEARCH AND DEVELOPMENT</t>
        </is>
      </c>
      <c r="D43" t="inlineStr">
        <is>
          <t>https://archive.pib.gov.in/archive2/PrintRelease.aspx?relid=279776</t>
        </is>
      </c>
      <c r="E43" s="25" t="inlineStr"/>
      <c r="F43" s="25" t="inlineStr"/>
      <c r="G43" s="24" t="inlineStr">
        <is>
          <t>ore Research, Development and Innovation (RDI) Fund to provide financial support to private industries for research and innovation in the critical areas that are vital for national development and global competitiveness such as: Energy security and transition, and climate action; ‘Deep Technologies’ including quantum computing, robotics and space; Artificial intelligence; Biotechnology and medical devices; Digital economy including digital agriculture; etc</t>
        </is>
      </c>
      <c r="H43" t="inlineStr"/>
    </row>
    <row r="44">
      <c r="A44" t="n">
        <v>279777</v>
      </c>
      <c r="B44" t="inlineStr">
        <is>
          <t>2025-12-03</t>
        </is>
      </c>
      <c r="C44" s="24" t="inlineStr">
        <is>
          <t>PARLIAMENT QUESTION: INDIGENOUS INITIATIVES FOR ARTIFICIAL INTELLIGENCE (AI)-SPECIFIC SUPERCOMPUTERS</t>
        </is>
      </c>
      <c r="D44" t="inlineStr">
        <is>
          <t>https://archive.pib.gov.in/archive2/PrintRelease.aspx?relid=279777</t>
        </is>
      </c>
      <c r="E44" s="25" t="inlineStr"/>
      <c r="F44" s="25" t="inlineStr"/>
      <c r="G44" s="24" t="inlineStr">
        <is>
          <t>10 more supercomputers are presently being commissioned, including National Facility with India's largest HPC &amp; AI set-up with a capacity of 20 PF.</t>
        </is>
      </c>
      <c r="H44" t="inlineStr"/>
    </row>
    <row r="45">
      <c r="A45" t="n">
        <v>279779</v>
      </c>
      <c r="B45" t="inlineStr">
        <is>
          <t>2025-12-03</t>
        </is>
      </c>
      <c r="C45" s="24" t="inlineStr">
        <is>
          <t>PARLIAMENT QUESTION: NATIONAL RESEARCH FOUNDATION (NRF)</t>
        </is>
      </c>
      <c r="D45" t="inlineStr">
        <is>
          <t>https://archive.pib.gov.in/archive2/PrintRelease.aspx?relid=279779</t>
        </is>
      </c>
      <c r="E45" s="25" t="inlineStr"/>
      <c r="F45" s="25" t="inlineStr"/>
      <c r="G45" s="24" t="inlineStr">
        <is>
          <t>These include building indigenous capabilities in critical technologies such as semiconductors, Artificial Intelligence, 5G/6G, quantum computing, biotechnology, clean energy, space technologies, and cyber-physical systems; establishing national mission programmes such as the National Quantum Mission, the India Semiconductor Mission, and the National Mission on Interdisciplinary Cyber-Physical Systems (NM-ICPS) to drive coordinated, mission-mode research.</t>
        </is>
      </c>
      <c r="H45" t="inlineStr"/>
    </row>
    <row r="46">
      <c r="A46" t="n">
        <v>279780</v>
      </c>
      <c r="B46" t="inlineStr">
        <is>
          <t>2025-12-03</t>
        </is>
      </c>
      <c r="C46" s="24" t="inlineStr">
        <is>
          <t>PARLIAMENT QUESTION: USAGE OF GEOSPATIAL DATA</t>
        </is>
      </c>
      <c r="D46" t="inlineStr">
        <is>
          <t>https://archive.pib.gov.in/archive2/PrintRelease.aspx?relid=279780</t>
        </is>
      </c>
      <c r="E46" s="25" t="inlineStr"/>
      <c r="F46" s="25" t="inlineStr"/>
      <c r="G46" s="24" t="inlineStr">
        <is>
          <t>In the current era of data-driven governance, geospatial technologies—GIS, remote sensing, GPS, drones, and spatial analytics—are central to planning, monitoring, and decision-making.</t>
        </is>
      </c>
      <c r="H46" t="inlineStr"/>
    </row>
    <row r="47">
      <c r="A47" t="n">
        <v>279794</v>
      </c>
      <c r="B47" t="inlineStr">
        <is>
          <t>2025-12-03</t>
        </is>
      </c>
      <c r="C47" s="24" t="inlineStr">
        <is>
          <t>SAFETY AND INTELLIGENT TRANSPORT SYSTEMS (ITS)</t>
        </is>
      </c>
      <c r="D47" t="inlineStr">
        <is>
          <t>https://archive.pib.gov.in/archive2/PrintRelease.aspx?relid=279794</t>
        </is>
      </c>
      <c r="E47" s="25" t="inlineStr"/>
      <c r="F47" s="25" t="inlineStr"/>
      <c r="G47" s="24" t="inlineStr">
        <is>
          <t>ATMS includes AI-based Video Incident Detection and Enforcement Systems (VIDES), Automatic Number Plate Recognition (ANPR) cameras, Pan to Zoom (PTZ) cameras and surveillance cameras for electronic monitoring, enforcement, early detection of incidents and real-time field response.</t>
        </is>
      </c>
      <c r="H47" t="inlineStr"/>
    </row>
    <row r="48">
      <c r="A48" t="n">
        <v>279795</v>
      </c>
      <c r="B48" t="inlineStr">
        <is>
          <t>2025-12-03</t>
        </is>
      </c>
      <c r="C48" s="24" t="inlineStr">
        <is>
          <t>SAFETY AND INTELLIGENT TRANSPORT SYSTEMS (ITS)</t>
        </is>
      </c>
      <c r="D48" t="inlineStr">
        <is>
          <t>https://archive.pib.gov.in/archive2/PrintRelease.aspx?relid=279795</t>
        </is>
      </c>
      <c r="E48" s="25" t="inlineStr"/>
      <c r="F48" s="25" t="inlineStr"/>
      <c r="G48" s="24" t="inlineStr">
        <is>
          <t>ATMS includes AI-based Video Incident Detection and Enforcement Systems (VIDES), Automatic Number Plate Recognition (ANPR) cameras, Pan to Zoom (PTZ) cameras and surveillance cameras for electronic monitoring, enforcement, early detection of incidents and real-time field response.</t>
        </is>
      </c>
      <c r="H48" t="inlineStr"/>
    </row>
    <row r="49">
      <c r="A49" t="n">
        <v>279802</v>
      </c>
      <c r="B49" t="inlineStr">
        <is>
          <t>2025-12-03</t>
        </is>
      </c>
      <c r="C49" s="24" t="inlineStr">
        <is>
          <t>QUALITY EDUCATION OF SC STUDENTS</t>
        </is>
      </c>
      <c r="D49" t="inlineStr">
        <is>
          <t>https://archive.pib.gov.in/archive2/PrintRelease.aspx?relid=279802</t>
        </is>
      </c>
      <c r="E49" s="25" t="inlineStr"/>
      <c r="F49" s="25" t="inlineStr"/>
      <c r="G49" s="24" t="inlineStr">
        <is>
          <t>Further, during the year 2025-26, DoSEL has launched special drives to saturate Information and Communication Technology (ICT), smart classes and laboratories in all secondary and senior secondary schools under Samagra Shiksha.</t>
        </is>
      </c>
      <c r="H49" t="inlineStr"/>
    </row>
    <row r="50">
      <c r="A50" t="n">
        <v>279805</v>
      </c>
      <c r="B50" t="inlineStr">
        <is>
          <t>2025-12-03</t>
        </is>
      </c>
      <c r="C50" s="24" t="inlineStr">
        <is>
          <t>Union Health Minister Shri JP Nadda Leads Key Meet with Maharashtra Parliamentarians to Accelerate TB Eradication Efforts</t>
        </is>
      </c>
      <c r="D50" t="inlineStr">
        <is>
          <t>https://archive.pib.gov.in/archive2/PrintRelease.aspx?relid=279805</t>
        </is>
      </c>
      <c r="E50" s="25" t="inlineStr"/>
      <c r="F50" s="25" t="inlineStr"/>
      <c r="G50" s="24" t="inlineStr">
        <is>
          <t>He noted that AI-enabled hand-held X-ray machines and Truenat have made TB screening faster, more accurate, and more accessible.</t>
        </is>
      </c>
      <c r="H50" t="inlineStr"/>
    </row>
    <row r="51">
      <c r="A51" t="n">
        <v>279818</v>
      </c>
      <c r="B51" t="inlineStr">
        <is>
          <t>2025-12-04</t>
        </is>
      </c>
      <c r="C51" s="24" t="inlineStr">
        <is>
          <t>Atal Innovation Mission partners with Hitachi MGRM Net to accelerate nationwide innovation through MStar&lt;sup&gt;TM&lt;/sup&gt; Global AI Connect platform</t>
        </is>
      </c>
      <c r="D51" t="inlineStr">
        <is>
          <t>https://archive.pib.gov.in/archive2/PrintRelease.aspx?relid=279818</t>
        </is>
      </c>
      <c r="E51" s="25" t="inlineStr"/>
      <c r="F51" s="25" t="inlineStr"/>
      <c r="G51" s="24" t="inlineStr">
        <is>
          <t>The purpose of the strategic alignment between these two organizations is the development and use of a single Innovation Platform called, "MStar TM Global AI Connect", which will rely upon Artificial Intelligence (AI) and other innovative technologies to help build a culture of innovation and entrepreneurship throughout India.</t>
        </is>
      </c>
      <c r="H51" t="inlineStr"/>
    </row>
    <row r="52">
      <c r="A52" t="n">
        <v>279827</v>
      </c>
      <c r="B52" t="inlineStr">
        <is>
          <t>2025-12-04</t>
        </is>
      </c>
      <c r="C52" s="24" t="inlineStr">
        <is>
          <t>Digitalization of Publicly Available Records</t>
        </is>
      </c>
      <c r="D52" t="inlineStr">
        <is>
          <t>https://archive.pib.gov.in/archive2/PrintRelease.aspx?relid=279827</t>
        </is>
      </c>
      <c r="E52" s="25" t="inlineStr"/>
      <c r="F52" s="25" t="inlineStr"/>
      <c r="G52" s="24" t="inlineStr">
        <is>
          <t>Besides, efforts are being made for continuous upgrades in technology, skill and process re-engineeringunder the head of capacity building of stakeholders in Information and Communication Technology (ICT) including AI.</t>
        </is>
      </c>
      <c r="H52" t="inlineStr"/>
    </row>
    <row r="53">
      <c r="A53" t="n">
        <v>279838</v>
      </c>
      <c r="B53" t="inlineStr">
        <is>
          <t>2025-12-04</t>
        </is>
      </c>
      <c r="C53" s="24" t="inlineStr">
        <is>
          <t>Measures to Stablize Food Availability</t>
        </is>
      </c>
      <c r="D53" t="inlineStr">
        <is>
          <t>https://archive.pib.gov.in/archive2/PrintRelease.aspx?relid=279838</t>
        </is>
      </c>
      <c r="E53" s="25" t="inlineStr"/>
      <c r="F53" s="25" t="inlineStr"/>
      <c r="G53" s="24" t="inlineStr">
        <is>
          <t>In order to promote use of technology including Artificial Intelligence, Internet of Things and blockchain adoption in Food Processing Sector, MoFPI extends Grant-in-Aid to educational and research institutions including Council of Scientific &amp; Industrial Research (CSIR) recognized Research and Development (R&amp;D) units in private sector for related demand driven R&amp;D projects through its R&amp;D scheme under Pradhan Mantri Kisan SAMPADA Yojana (PMKSY).</t>
        </is>
      </c>
      <c r="H53" t="inlineStr"/>
    </row>
    <row r="54">
      <c r="A54" t="n">
        <v>279850</v>
      </c>
      <c r="B54" t="inlineStr">
        <is>
          <t>2025-12-04</t>
        </is>
      </c>
      <c r="C54" s="24" t="inlineStr">
        <is>
          <t>Promotion of Tourist Destinations</t>
        </is>
      </c>
      <c r="D54" t="inlineStr">
        <is>
          <t>https://archive.pib.gov.in/archive2/PrintRelease.aspx?relid=279850</t>
        </is>
      </c>
      <c r="E54" s="25" t="inlineStr"/>
      <c r="F54" s="25" t="inlineStr"/>
      <c r="G54" s="24" t="inlineStr">
        <is>
          <t>The IIDP uses an AI-powered tool that personalizes visitor experiences by offering real-time weather updates, city exploration, and essential travel services.</t>
        </is>
      </c>
      <c r="H54" t="inlineStr"/>
    </row>
    <row r="55">
      <c r="A55" t="n">
        <v>279853</v>
      </c>
      <c r="B55" t="inlineStr">
        <is>
          <t>2025-12-04</t>
        </is>
      </c>
      <c r="C55" s="24" t="inlineStr">
        <is>
          <t>Promotion and Growth of Tourism</t>
        </is>
      </c>
      <c r="D55" t="inlineStr">
        <is>
          <t>https://archive.pib.gov.in/archive2/PrintRelease.aspx?relid=279853</t>
        </is>
      </c>
      <c r="E55" s="25" t="inlineStr"/>
      <c r="F55" s="25" t="inlineStr"/>
      <c r="G55" s="24" t="inlineStr">
        <is>
          <t>Under the Smart Cities Mission, pan-city initiatives have been undertaken wherein smart solutions are applied across major urban areas.</t>
        </is>
      </c>
      <c r="H55" t="inlineStr"/>
    </row>
    <row r="56">
      <c r="A56" t="n">
        <v>279872</v>
      </c>
      <c r="B56" t="inlineStr">
        <is>
          <t>2025-12-04</t>
        </is>
      </c>
      <c r="C56" s="24" t="inlineStr">
        <is>
          <t>PARLIAMENT QUESTION: TRAFFIC SURVEY BY CRRI IN NANDED</t>
        </is>
      </c>
      <c r="D56" t="inlineStr">
        <is>
          <t>https://archive.pib.gov.in/archive2/PrintRelease.aspx?relid=279872</t>
        </is>
      </c>
      <c r="E56" s="25" t="inlineStr"/>
      <c r="F56" s="25" t="inlineStr"/>
      <c r="G56" s="24" t="inlineStr">
        <is>
          <t>Smart traffic monitoring solutions such as automated vehicle counting and classification systems, as well as noise barrier designs, have been implemented to improve road safety and environmental quality.</t>
        </is>
      </c>
      <c r="H56" t="inlineStr"/>
    </row>
    <row r="57">
      <c r="A57" t="n">
        <v>279883</v>
      </c>
      <c r="B57" t="inlineStr">
        <is>
          <t>2025-12-04</t>
        </is>
      </c>
      <c r="C57" s="24" t="inlineStr">
        <is>
          <t>PARLIAMENT QUESTION: WEATHER FORECASTS BY REGIONAL METEOROLOGICAL CENTRE (RMC) KOLKATA</t>
        </is>
      </c>
      <c r="D57" t="inlineStr">
        <is>
          <t>https://archive.pib.gov.in/archive2/PrintRelease.aspx?relid=279883</t>
        </is>
      </c>
      <c r="E57" s="25" t="inlineStr"/>
      <c r="F57" s="25" t="inlineStr"/>
      <c r="G57" s="24" t="inlineStr">
        <is>
          <t>visory Centre (SAMC) for issuing the user-specific forecast and advisory to farmers A total of 4 Airports Meteorological Offices are functional in the State, with the Meteorological Watch Office at Kolkata One DWR functional at Kolkata round the clock 14 departmental manned surface meteorological observatories, 18 part-time observatories, 52 Automated Weather Stations (AWS), 39 Automated Rain Gauge (ARG) stations, and 03 no.</t>
        </is>
      </c>
      <c r="H57" t="inlineStr"/>
    </row>
    <row r="58">
      <c r="A58" t="n">
        <v>279895</v>
      </c>
      <c r="B58" t="inlineStr">
        <is>
          <t>2025-12-04</t>
        </is>
      </c>
      <c r="C58" s="24" t="inlineStr">
        <is>
          <t>DIGITAL INFRASTRUCTURE IN TRIBAL DOMINATED AREAS</t>
        </is>
      </c>
      <c r="D58" t="inlineStr">
        <is>
          <t>https://archive.pib.gov.in/archive2/PrintRelease.aspx?relid=279895</t>
        </is>
      </c>
      <c r="E58" s="25" t="inlineStr"/>
      <c r="F58" s="25" t="inlineStr"/>
      <c r="G58" s="24" t="inlineStr">
        <is>
          <t>To strengthen digital education, smart classrooms have been provided in EMRSs.</t>
        </is>
      </c>
      <c r="H58" t="inlineStr"/>
    </row>
    <row r="59">
      <c r="A59" t="n">
        <v>279897</v>
      </c>
      <c r="B59" t="inlineStr">
        <is>
          <t>2025-12-04</t>
        </is>
      </c>
      <c r="C59" s="24" t="inlineStr">
        <is>
          <t>MALNUTRITION DEATHS IN TRIBAL REGIONS</t>
        </is>
      </c>
      <c r="D59" t="inlineStr">
        <is>
          <t>https://archive.pib.gov.in/archive2/PrintRelease.aspx?relid=279897</t>
        </is>
      </c>
      <c r="E59" s="25" t="inlineStr"/>
      <c r="F59" s="25" t="inlineStr"/>
      <c r="G59" s="24" t="inlineStr">
        <is>
          <t>Saksham Anganwadis are provided with better infrastructure than the conventional Anganwadi Centres which includes internet/Wi-Fi connectivity, LED screens, water purifier/installation of RO Machine and smart learning equipment.</t>
        </is>
      </c>
      <c r="H59" t="inlineStr"/>
    </row>
    <row r="60">
      <c r="A60" t="n">
        <v>279941</v>
      </c>
      <c r="B60" t="inlineStr">
        <is>
          <t>2025-12-04</t>
        </is>
      </c>
      <c r="C60" s="24" t="inlineStr">
        <is>
          <t>RESERVOIR STORAGE MONITORING SYSTEM</t>
        </is>
      </c>
      <c r="D60" t="inlineStr">
        <is>
          <t>https://archive.pib.gov.in/archive2/PrintRelease.aspx?relid=279941</t>
        </is>
      </c>
      <c r="E60" s="25" t="inlineStr"/>
      <c r="F60" s="25" t="inlineStr"/>
      <c r="G60" s="24" t="inlineStr">
        <is>
          <t>In April 2025, a new web-based RSMS portal was launched, enabling automated data analysis and facilitating the generation of charts, tables, and graphs for inclusion in the reservoir bulletin.</t>
        </is>
      </c>
      <c r="H60" t="inlineStr"/>
    </row>
    <row r="61">
      <c r="A61" t="n">
        <v>279946</v>
      </c>
      <c r="B61" t="inlineStr">
        <is>
          <t>2025-12-04</t>
        </is>
      </c>
      <c r="C61" s="24" t="inlineStr">
        <is>
          <t>REUSE OF WASTEWATER AND RIVER REJUVENATION</t>
        </is>
      </c>
      <c r="D61" t="inlineStr">
        <is>
          <t>https://archive.pib.gov.in/archive2/PrintRelease.aspx?relid=279946</t>
        </is>
      </c>
      <c r="E61" s="25" t="inlineStr"/>
      <c r="F61" s="25" t="inlineStr"/>
      <c r="G61" s="24" t="inlineStr">
        <is>
          <t>Apart from this sewerage infrastructure is created under programs like Atal Mission for Rejuvenation &amp; Urban Transformation (AMRUT) and Smart Cities Mission of Ministry of Housing &amp; Urban Affairs.</t>
        </is>
      </c>
      <c r="H61" t="inlineStr"/>
    </row>
    <row r="62">
      <c r="A62" t="n">
        <v>279962</v>
      </c>
      <c r="B62" t="inlineStr">
        <is>
          <t>2025-12-04</t>
        </is>
      </c>
      <c r="C62" s="24" t="inlineStr">
        <is>
          <t>NITI Aayog releases a Roadmap on “Transforming India into a leading Quantum-Powered Economy”</t>
        </is>
      </c>
      <c r="D62" t="inlineStr">
        <is>
          <t>https://archive.pib.gov.in/archive2/PrintRelease.aspx?relid=279962</t>
        </is>
      </c>
      <c r="E62" s="25" t="inlineStr"/>
      <c r="F62" s="25" t="inlineStr"/>
      <c r="G62" s="24" t="inlineStr">
        <is>
          <t>Quantum is not just another sector of innovation; it is the foundation upon which the next era of artificial intelligence, biotechnology, advanced materials, and secure digital infrastructure will be built.</t>
        </is>
      </c>
      <c r="H62" t="inlineStr"/>
    </row>
    <row r="63">
      <c r="A63" t="n">
        <v>279966</v>
      </c>
      <c r="B63" t="inlineStr">
        <is>
          <t>2025-12-04</t>
        </is>
      </c>
      <c r="C63" s="24" t="inlineStr">
        <is>
          <t>Union Health Minister Shri JP Nadda engages with Bihar MPs to accelerate momentum towards a TB-Mukt Bharat; calls for strengthened political leadership, community mobilisation, and patient-centric care</t>
        </is>
      </c>
      <c r="D63" t="inlineStr">
        <is>
          <t>https://archive.pib.gov.in/archive2/PrintRelease.aspx?relid=279966</t>
        </is>
      </c>
      <c r="E63" s="25" t="inlineStr"/>
      <c r="F63" s="25" t="inlineStr"/>
      <c r="G63" s="24" t="inlineStr">
        <is>
          <t>Punya Salila Srivastava outlined India’s evolving strategy, including scale-up of AI-enabled diagnostics, intensified screening, and enhanced patient support for improved outcomes.</t>
        </is>
      </c>
      <c r="H63" t="inlineStr"/>
    </row>
    <row r="64">
      <c r="A64" t="n">
        <v>279974</v>
      </c>
      <c r="B64" t="inlineStr">
        <is>
          <t>2025-12-04</t>
        </is>
      </c>
      <c r="C64" s="24" t="inlineStr">
        <is>
          <t>Russia Has Always Stood by India in Good Times and Difficult Times: Union Minister of Commerce &amp; Industry, Shri Piyush Goyal</t>
        </is>
      </c>
      <c r="D64" t="inlineStr">
        <is>
          <t>https://archive.pib.gov.in/archive2/PrintRelease.aspx?relid=279974</t>
        </is>
      </c>
      <c r="E64" s="25" t="inlineStr"/>
      <c r="F64" s="25" t="inlineStr"/>
      <c r="G64" s="24" t="inlineStr">
        <is>
          <t>Shri Anant Goenka, President, FICCI said, “The future of the India–Russia partnership lies in high-growth, high-innovation sectors: digital transformation, AI and emerging technologies, green energy, mobility and advanced manufacturing, financial innovation, and startups.</t>
        </is>
      </c>
      <c r="H64" t="inlineStr"/>
    </row>
    <row r="65">
      <c r="A65" t="n">
        <v>279978</v>
      </c>
      <c r="B65" t="inlineStr">
        <is>
          <t>2025-12-05</t>
        </is>
      </c>
      <c r="C65" s="24" t="inlineStr">
        <is>
          <t>From Classrooms to Creation Labs</t>
        </is>
      </c>
      <c r="D65" t="inlineStr">
        <is>
          <t>https://archive.pib.gov.in/archive2/PrintRelease.aspx?relid=279978</t>
        </is>
      </c>
      <c r="E65" s="25" t="inlineStr"/>
      <c r="F65" s="25" t="inlineStr"/>
      <c r="G65" s="24" t="inlineStr">
        <is>
          <t>AI-powered apps are now offering personalised help, students are creating climate-action projects using collaborative AR tools, and voice-based generative AI is helping read NCERT lessons aloud.</t>
        </is>
      </c>
      <c r="H65" t="inlineStr"/>
    </row>
    <row r="66">
      <c r="A66" t="n">
        <v>279981</v>
      </c>
      <c r="B66" t="inlineStr">
        <is>
          <t>2025-12-05</t>
        </is>
      </c>
      <c r="C66" s="24" t="inlineStr">
        <is>
          <t>9 additional Technology Centres established under Technology Centre Systems Programme (TCSP)</t>
        </is>
      </c>
      <c r="D66" t="inlineStr">
        <is>
          <t>https://archive.pib.gov.in/archive2/PrintRelease.aspx?relid=279981</t>
        </is>
      </c>
      <c r="E66" s="25" t="inlineStr"/>
      <c r="F66" s="25" t="inlineStr"/>
      <c r="G66" s="24" t="inlineStr">
        <is>
          <t>Technology Centres have organized specialized skill development programmes in advanced technologies like Artificial Intelligence (AI), Robotics and Internet of Things (IoT).</t>
        </is>
      </c>
      <c r="H66" t="inlineStr"/>
    </row>
    <row r="67">
      <c r="A67" t="n">
        <v>279986</v>
      </c>
      <c r="B67" t="inlineStr">
        <is>
          <t>2025-12-05</t>
        </is>
      </c>
      <c r="C67" s="24" t="inlineStr">
        <is>
          <t>India International Science Festival (IISF), 2025</t>
        </is>
      </c>
      <c r="D67" t="inlineStr">
        <is>
          <t>https://archive.pib.gov.in/archive2/PrintRelease.aspx?relid=279986</t>
        </is>
      </c>
      <c r="E67" s="25" t="inlineStr"/>
      <c r="F67" s="25" t="inlineStr"/>
      <c r="G67" s="24" t="inlineStr">
        <is>
          <t>The programme highlights priority domains such as Artificial Intelligence (AI) and Artificial General Intelligence (AGI), Bio-Economy, New Age Technology, Quantum Technology and Gene Editing, supported by activities for students, youth, women scientists and community outreach .</t>
        </is>
      </c>
      <c r="H67" t="inlineStr"/>
    </row>
    <row r="68">
      <c r="A68" t="n">
        <v>279989</v>
      </c>
      <c r="B68" t="inlineStr">
        <is>
          <t>2025-12-05</t>
        </is>
      </c>
      <c r="C68" s="24" t="inlineStr">
        <is>
          <t>Use of AI Based Digital Content in Judiciary</t>
        </is>
      </c>
      <c r="D68" t="inlineStr">
        <is>
          <t>https://archive.pib.gov.in/archive2/PrintRelease.aspx?relid=279989</t>
        </is>
      </c>
      <c r="E68" s="25" t="inlineStr"/>
      <c r="F68" s="25" t="inlineStr"/>
      <c r="G68" s="24" t="inlineStr">
        <is>
          <t>53.57 crore has been earmarked for the component “Future Technological Advancements(AI, Blockchain etc)”to integrate modern technologies for smoother user experience.The Supreme Court of India constituted Artificial Intelligence Committee to explore the use of AI in the judicial domain.However, no formal policy or guidelines exist for adopting AI tools in judicial processes, as AI-based solutions remain in the controlled pilot phaseand authorities use AI o</t>
        </is>
      </c>
      <c r="H68" t="inlineStr"/>
    </row>
    <row r="69">
      <c r="A69" t="n">
        <v>279998</v>
      </c>
      <c r="B69" t="inlineStr">
        <is>
          <t>2025-12-05</t>
        </is>
      </c>
      <c r="C69" s="24" t="inlineStr">
        <is>
          <t>Electronics manufacturing grows sixfold, exports grow eightfold in the last 11 years</t>
        </is>
      </c>
      <c r="D69" t="inlineStr">
        <is>
          <t>https://archive.pib.gov.in/archive2/PrintRelease.aspx?relid=279998</t>
        </is>
      </c>
      <c r="E69" s="25" t="inlineStr"/>
      <c r="F69" s="25" t="inlineStr"/>
      <c r="G69" s="24" t="inlineStr">
        <is>
          <t>Support has been provided for 24 chips and SoCs for satellite communication, drones, surveillance camera, Internet of Things (IoT) devices, LEDs driver, AI devices, telecom equipment, smart meter, etc.</t>
        </is>
      </c>
      <c r="H69" t="inlineStr"/>
    </row>
    <row r="70">
      <c r="A70" t="n">
        <v>280001</v>
      </c>
      <c r="B70" t="inlineStr">
        <is>
          <t>2025-12-05</t>
        </is>
      </c>
      <c r="C70" s="24" t="inlineStr">
        <is>
          <t>Indian Railways Deploys AI Enabled Intrusion Detection System to Prevent Elephant Collisions in 141 RKms on NF Railway</t>
        </is>
      </c>
      <c r="D70" t="inlineStr">
        <is>
          <t>https://archive.pib.gov.in/archive2/PrintRelease.aspx?relid=280001</t>
        </is>
      </c>
      <c r="E70" s="25" t="inlineStr"/>
      <c r="F70" s="25" t="inlineStr"/>
      <c r="G70" s="24" t="inlineStr">
        <is>
          <t>Some of the Artificial Intelligence based predictive maintenance applications are as follows: Pilot initiatives involving AI-driven predictive maintenance of the Signalling system are being undertaken over Indian Railways at some of the stations to evaluate its efficacy.</t>
        </is>
      </c>
      <c r="H70" t="inlineStr"/>
    </row>
    <row r="71">
      <c r="A71" t="n">
        <v>280003</v>
      </c>
      <c r="B71" t="inlineStr">
        <is>
          <t>2025-12-05</t>
        </is>
      </c>
      <c r="C71" s="24" t="inlineStr">
        <is>
          <t>NATIONAL CONFERENCE SHOWCASING AI AND MACHINE LEARNING BASED SOLUTIONS IN THE POWER SECTOR BEGINS TOMORROW</t>
        </is>
      </c>
      <c r="D71" t="inlineStr">
        <is>
          <t>https://archive.pib.gov.in/archive2/PrintRelease.aspx?relid=280003</t>
        </is>
      </c>
      <c r="E71" s="25" t="inlineStr"/>
      <c r="F71" s="25" t="inlineStr"/>
      <c r="G71" s="24" t="inlineStr">
        <is>
          <t>A two-day National Conference focusing on the use of Artificial Intelligence (AI) and Machine Learning (ML) technologies in the power distribution sector under the Revamped Distribution Sector Scheme (RDSS) will be held at Bharat mandapam, New Delhi on 6-7 December.</t>
        </is>
      </c>
      <c r="H71" t="inlineStr"/>
    </row>
    <row r="72">
      <c r="A72" t="n">
        <v>280006</v>
      </c>
      <c r="B72" t="inlineStr">
        <is>
          <t>2025-12-05</t>
        </is>
      </c>
      <c r="C72" s="24" t="inlineStr">
        <is>
          <t>Under Saksham Anganwadi and Mission Poshan 2.0, IT systems leveraged to strengthen and bring transparency in nutrition delivery support systems</t>
        </is>
      </c>
      <c r="D72" t="inlineStr">
        <is>
          <t>https://archive.pib.gov.in/archive2/PrintRelease.aspx?relid=280006</t>
        </is>
      </c>
      <c r="E72" s="25" t="inlineStr"/>
      <c r="F72" s="25" t="inlineStr"/>
      <c r="G72" s="24" t="inlineStr">
        <is>
          <t>Further, for last mile tracking of Service Delivery, Ministry of Women and Child Development (MWCD) has developed Facial Recognition System (FRS) in Poshan Tracker Application for distribution of Take-Home Ration to ensure that beneﬁt is given only to the intended beneﬁciary registered in Poshan Tracker.</t>
        </is>
      </c>
      <c r="H72" t="inlineStr"/>
    </row>
    <row r="73">
      <c r="A73" t="n">
        <v>280012</v>
      </c>
      <c r="B73" t="inlineStr">
        <is>
          <t>2025-12-05</t>
        </is>
      </c>
      <c r="C73" s="24" t="inlineStr">
        <is>
          <t>Steps taken to include AI-based diagnostic tools in healthcare</t>
        </is>
      </c>
      <c r="D73" t="inlineStr">
        <is>
          <t>https://archive.pib.gov.in/archive2/PrintRelease.aspx?relid=280012</t>
        </is>
      </c>
      <c r="E73" s="25" t="inlineStr"/>
      <c r="F73" s="25" t="inlineStr"/>
      <c r="G73" s="24" t="inlineStr">
        <is>
          <t>The Ministry of Health and Family Welfare is leveraging artificial intelligence (AI) to drive transformative change in public health services across India.</t>
        </is>
      </c>
      <c r="H73" t="inlineStr"/>
    </row>
    <row r="74">
      <c r="A74" t="n">
        <v>280039</v>
      </c>
      <c r="B74" t="inlineStr">
        <is>
          <t>2025-12-05</t>
        </is>
      </c>
      <c r="C74" s="24" t="inlineStr">
        <is>
          <t>NATIONAL TECHNICAL TEXTILES MISSION</t>
        </is>
      </c>
      <c r="D74" t="inlineStr">
        <is>
          <t>https://archive.pib.gov.in/archive2/PrintRelease.aspx?relid=280039</t>
        </is>
      </c>
      <c r="E74" s="25" t="inlineStr"/>
      <c r="F74" s="25" t="inlineStr"/>
      <c r="G74" s="24" t="inlineStr">
        <is>
          <t>as well as in different segments of Technical Textiles such as geo textiles, agro textiles, medical textiles, smart textiles, etc.</t>
        </is>
      </c>
      <c r="H74" t="inlineStr"/>
    </row>
    <row r="75">
      <c r="A75" t="n">
        <v>280040</v>
      </c>
      <c r="B75" t="inlineStr">
        <is>
          <t>2025-12-05</t>
        </is>
      </c>
      <c r="C75" s="24" t="inlineStr">
        <is>
          <t>INITIATIVE TO PROMOTE AGRO-TEXTILE TO ENHANCE AGRICULTURAL PRODUCTIVITY</t>
        </is>
      </c>
      <c r="D75" t="inlineStr">
        <is>
          <t>https://archive.pib.gov.in/archive2/PrintRelease.aspx?relid=280040</t>
        </is>
      </c>
      <c r="E75" s="25" t="inlineStr"/>
      <c r="F75" s="25" t="inlineStr"/>
      <c r="G75" s="24" t="inlineStr">
        <is>
          <t>Further, a Climate-Smart Agro-Textile Demonstration Centre has been established at Navsari, Gujarat at a total cost of Rs.</t>
        </is>
      </c>
      <c r="H75" t="inlineStr"/>
    </row>
    <row r="76">
      <c r="A76" t="n">
        <v>280050</v>
      </c>
      <c r="B76" t="inlineStr">
        <is>
          <t>2025-12-05</t>
        </is>
      </c>
      <c r="C76" s="24" t="inlineStr">
        <is>
          <t>Growth of Agri-Tech Startups and Digital Agriculture Mission</t>
        </is>
      </c>
      <c r="D76" t="inlineStr">
        <is>
          <t>https://archive.pib.gov.in/archive2/PrintRelease.aspx?relid=280050</t>
        </is>
      </c>
      <c r="E76" s="25" t="inlineStr"/>
      <c r="F76" s="25" t="inlineStr"/>
      <c r="G76" s="24" t="inlineStr">
        <is>
          <t>The government has taken various steps for rapid growth of agri-tech startups and to promote the adoption of new and emerging technologies in agriculture such as Artificial Intelligence (AI), precision farming, drone technology, and climate-smart agriculture in the States/UTs, such as: The Department of Agriculture &amp; Farmers’ Welfare (DA&amp;FW), Government of India is implementing the “Innovation and Agri-Entrepreneurship Development” programme under Rashtriy</t>
        </is>
      </c>
      <c r="H76" t="inlineStr"/>
    </row>
    <row r="77">
      <c r="A77" t="n">
        <v>280052</v>
      </c>
      <c r="B77" t="inlineStr">
        <is>
          <t>2025-12-05</t>
        </is>
      </c>
      <c r="C77" s="24" t="inlineStr">
        <is>
          <t>AI-Based Weather Forecasting Initiatives for Farmers</t>
        </is>
      </c>
      <c r="D77" t="inlineStr">
        <is>
          <t>https://archive.pib.gov.in/archive2/PrintRelease.aspx?relid=280052</t>
        </is>
      </c>
      <c r="E77" s="25" t="inlineStr"/>
      <c r="F77" s="25" t="inlineStr"/>
      <c r="G77" s="24" t="inlineStr">
        <is>
          <t>An open-source blended model was used, including NeuralGCM, the European Centre for Medium-Range Weather Forecasts’ (ECMWF) Artificial Intelligence Forecasting System (AIFS), and historical rainfall data from 125 years from the India Meteorological Department (IMD).The probabilistic forecasts predicted only the local onset of the monsoon, which is essential for deciding on the date of sowing crops.</t>
        </is>
      </c>
      <c r="H77" t="inlineStr"/>
    </row>
    <row r="78">
      <c r="A78" t="n">
        <v>280053</v>
      </c>
      <c r="B78" t="inlineStr">
        <is>
          <t>2025-12-05</t>
        </is>
      </c>
      <c r="C78" s="24" t="inlineStr">
        <is>
          <t>Office of the Principal Scientific Adviser to the Government of India organises the International Science &amp; Technology (S&amp;T) Clusters Conference</t>
        </is>
      </c>
      <c r="D78" t="inlineStr">
        <is>
          <t>https://archive.pib.gov.in/archive2/PrintRelease.aspx?relid=280053</t>
        </is>
      </c>
      <c r="E78" s="25" t="inlineStr"/>
      <c r="F78" s="25" t="inlineStr"/>
      <c r="G78" s="24" t="inlineStr">
        <is>
          <t>The 42-stall exhibition showcased scalable, technology-led solutions developed by the S&amp;T Clusters across six thematic areas - Smart Agriculture, Healthcare, Environmental Sustainability, Industry Automation &amp; Startups, Plastic &amp; E–Waste Management, and Technologies Empowering Livelihoods.</t>
        </is>
      </c>
      <c r="H78" t="inlineStr"/>
    </row>
    <row r="79">
      <c r="A79" t="n">
        <v>280059</v>
      </c>
      <c r="B79" t="inlineStr">
        <is>
          <t>2025-12-05</t>
        </is>
      </c>
      <c r="C79" s="24" t="inlineStr">
        <is>
          <t>Conference on “Harnessing AI and Digital Public Infrastructure (DPI) for Viksit Bharat”</t>
        </is>
      </c>
      <c r="D79" t="inlineStr">
        <is>
          <t>https://archive.pib.gov.in/archive2/PrintRelease.aspx?relid=280059</t>
        </is>
      </c>
      <c r="E79" s="25" t="inlineStr"/>
      <c r="F79" s="25" t="inlineStr"/>
      <c r="G79" s="24" t="inlineStr">
        <is>
          <t>The Conference brought together key policymakers, technologists, industry leaders and technology experts to deliberate on the transformative role of Artificial Intelligence (AI) and Digital Public Infrastructure (DPI) in strengthening governance and public service delivery across India and achieving the vision of a developed India by 2047.</t>
        </is>
      </c>
      <c r="H79" t="inlineStr"/>
    </row>
    <row r="80">
      <c r="A80" t="n">
        <v>280060</v>
      </c>
      <c r="B80" t="inlineStr">
        <is>
          <t>2025-12-05</t>
        </is>
      </c>
      <c r="C80" s="24" t="inlineStr">
        <is>
          <t>India hosts first-ever Global South seminar on Public Financial Management (PFM) in New Delhi and engages with partner countries with intent to conceive a PFM forum</t>
        </is>
      </c>
      <c r="D80" t="inlineStr">
        <is>
          <t>https://archive.pib.gov.in/archive2/PrintRelease.aspx?relid=280060</t>
        </is>
      </c>
      <c r="E80" s="25" t="inlineStr"/>
      <c r="F80" s="25" t="inlineStr"/>
      <c r="G80" s="24" t="inlineStr">
        <is>
          <t>Kalyani showcased how systems such as the Public Financial Management System (PFMS) have transformed India’s fund routing architecture, by enabling real-time visibility, automated reconciliation, and citizen-verified delivery and also shared India’s experience in rolling out the Direct Benefit Transfer (DBT) ecosystem, the Single Nodal Agency and Central Nodal Agency models, and liquidity consolidation practices that have strengthened fiduciary control.</t>
        </is>
      </c>
      <c r="H80" t="inlineStr"/>
    </row>
    <row r="81">
      <c r="A81" t="n">
        <v>281548</v>
      </c>
      <c r="B81" t="inlineStr">
        <is>
          <t>2025-12-05</t>
        </is>
      </c>
      <c r="C81" s="24" t="inlineStr">
        <is>
          <t>Benefits of Ayurveda</t>
        </is>
      </c>
      <c r="D81" t="inlineStr">
        <is>
          <t>https://archive.pib.gov.in/archive2/PrintRelease.aspx?relid=281548</t>
        </is>
      </c>
      <c r="E81" s="25" t="inlineStr"/>
      <c r="F81" s="25" t="inlineStr"/>
      <c r="G81" s="24" t="inlineStr">
        <is>
          <t>Validation and Reliability Testing of Ayurveda Diagnostic Methods Development of Automated Basti Yantra- A comprehensive tool for administration of enema Systems Biology approach to delineate molecular signatures of Prakriti in healthy humans Assessment of Prakriti (Ayurvedic body constitution) of patients with Cervical and Ovarian cancers ONGOING PROJECTS A.</t>
        </is>
      </c>
      <c r="H81" t="inlineStr"/>
    </row>
    <row r="82">
      <c r="A82" t="n">
        <v>281553</v>
      </c>
      <c r="B82" t="inlineStr">
        <is>
          <t>2025-12-05</t>
        </is>
      </c>
      <c r="C82" s="24" t="inlineStr">
        <is>
          <t>Advance Research in Ayurveda</t>
        </is>
      </c>
      <c r="D82" t="inlineStr">
        <is>
          <t>https://archive.pib.gov.in/archive2/PrintRelease.aspx?relid=281553</t>
        </is>
      </c>
      <c r="E82" s="25" t="inlineStr"/>
      <c r="F82" s="25" t="inlineStr"/>
      <c r="G82" s="24" t="inlineStr">
        <is>
          <t>f Medical Research (ICMR), All India Institutes of Medical Sciences (AIIMS), National Institute of Mental Health and Neuro Sciences (NIMHANS), Indian Institute of Technology (IIT) etc are attached as Annexure -I CCRAS, in collaboration ICMR have jointly initiated the establishment of Ayush-ICMR Advanced Centres for Integrative Health Research (AI-ACIHR) at various AIIMS institutes to conduct research in identified areas under the Extra Mural Research Schem</t>
        </is>
      </c>
      <c r="H82" t="inlineStr"/>
    </row>
    <row r="83">
      <c r="A83" t="n">
        <v>280067</v>
      </c>
      <c r="B83" t="inlineStr">
        <is>
          <t>2025-12-06</t>
        </is>
      </c>
      <c r="C83" s="24" t="inlineStr">
        <is>
          <t>India’s Solar Momentum</t>
        </is>
      </c>
      <c r="D83" t="inlineStr">
        <is>
          <t>https://archive.pib.gov.in/archive2/PrintRelease.aspx?relid=280067</t>
        </is>
      </c>
      <c r="E83" s="25" t="inlineStr"/>
      <c r="F83" s="25" t="inlineStr"/>
      <c r="G83" s="24" t="inlineStr">
        <is>
          <t>As a founding member of Mission Innovation and the Clean Energy Ministerial, India co-leads critical initiatives focused on Smart Grids, sustainable biofuels, and off-grid electrification, reflecting its commitment to global clean technologydeployment.</t>
        </is>
      </c>
      <c r="H83" t="inlineStr"/>
    </row>
    <row r="84">
      <c r="A84" t="n">
        <v>280075</v>
      </c>
      <c r="B84" t="inlineStr">
        <is>
          <t>2025-12-06</t>
        </is>
      </c>
      <c r="C84" s="24" t="inlineStr">
        <is>
          <t>NMDC Signs MoU with IIT Kanpur to Strengthen Cybersecurity and Advance Digital Technologies</t>
        </is>
      </c>
      <c r="D84" t="inlineStr">
        <is>
          <t>https://archive.pib.gov.in/archive2/PrintRelease.aspx?relid=280075</t>
        </is>
      </c>
      <c r="E84" s="25" t="inlineStr"/>
      <c r="F84" s="25" t="inlineStr"/>
      <c r="G84" s="24" t="inlineStr">
        <is>
          <t>In a landmark step towards strengthening industry-academia collaboration, NMDC, India’s largest iron ore producer, has signed a Memorandum of Understanding (MoU) with the Indian Institute of Technology (IIT) Kanpur, to facilitate new initiatives in the areas of cybersecurity and promote the adoption of modern digital technologies, including Artificial Intelligence (AI) and Machine Learning (ML), across NMDC’s operations.</t>
        </is>
      </c>
      <c r="H84" t="inlineStr"/>
    </row>
    <row r="85">
      <c r="A85" t="n">
        <v>280083</v>
      </c>
      <c r="B85" t="inlineStr">
        <is>
          <t>2025-12-06</t>
        </is>
      </c>
      <c r="C85" s="24" t="inlineStr">
        <is>
          <t>“RDI fund to catalyse private sector participation in India’s innovation ecosystem: Dr Jitendra Singh”</t>
        </is>
      </c>
      <c r="D85" t="inlineStr">
        <is>
          <t>https://archive.pib.gov.in/archive2/PrintRelease.aspx?relid=280083</t>
        </is>
      </c>
      <c r="E85" s="25" t="inlineStr"/>
      <c r="F85" s="25" t="inlineStr"/>
      <c r="G85" s="24" t="inlineStr">
        <is>
          <t>Designed to catalyse private sector-led research, the fund will support high-impact and near-commercial projects in areas such as clean energy, artificial intelligence, biotechnology, deep-tech manufacturing, semiconductors and the digital economy .</t>
        </is>
      </c>
      <c r="H85" t="inlineStr"/>
    </row>
    <row r="86">
      <c r="A86" t="n">
        <v>280096</v>
      </c>
      <c r="B86" t="inlineStr">
        <is>
          <t>2025-12-07</t>
        </is>
      </c>
      <c r="C86" s="24" t="inlineStr">
        <is>
          <t>Saras Food Festival 2025</t>
        </is>
      </c>
      <c r="D86" t="inlineStr">
        <is>
          <t>https://archive.pib.gov.in/archive2/PrintRelease.aspx?relid=280096</t>
        </is>
      </c>
      <c r="E86" s="25" t="inlineStr"/>
      <c r="F86" s="25" t="inlineStr"/>
      <c r="G86" s="24" t="inlineStr">
        <is>
          <t>She emphasized that she also used the BHASHINI mobile application for real-time, voice-based language translation while interacting with buyers, effectively removing linguistic barriers through technology.</t>
        </is>
      </c>
      <c r="H86" t="inlineStr"/>
    </row>
    <row r="87">
      <c r="A87" t="n">
        <v>280101</v>
      </c>
      <c r="B87" t="inlineStr">
        <is>
          <t>2025-12-07</t>
        </is>
      </c>
      <c r="C87" s="24" t="inlineStr">
        <is>
          <t>AI AND MACHINE LEARNING BASED APPLICATIONS TO PLAY PIVOTAL ROLE IN TRANSFORMING INDIA’S POWER SECTOR, SAYS SHRI MANOHAR LAL</t>
        </is>
      </c>
      <c r="D87" t="inlineStr">
        <is>
          <t>https://archive.pib.gov.in/archive2/PrintRelease.aspx?relid=280101</t>
        </is>
      </c>
      <c r="E87" s="25" t="inlineStr"/>
      <c r="F87" s="25" t="inlineStr"/>
      <c r="G87" s="24" t="inlineStr">
        <is>
          <t>Artificial Intelligence (AI) and Machine Learning (ML) based applications will play a pivotal role in building intelligent, consumer-centric, self‑optimizing distribution networks, said Shri Manohar Lal, Minister of Power.</t>
        </is>
      </c>
      <c r="H87" t="inlineStr"/>
    </row>
    <row r="88">
      <c r="A88" t="n">
        <v>280102</v>
      </c>
      <c r="B88" t="inlineStr">
        <is>
          <t>2025-12-07</t>
        </is>
      </c>
      <c r="C88" s="24" t="inlineStr">
        <is>
          <t>Raksha Mantri dedicates to the nation 125 border infrastructure projects - the most in one go - from Ladakh</t>
        </is>
      </c>
      <c r="D88" t="inlineStr">
        <is>
          <t>https://archive.pib.gov.in/archive2/PrintRelease.aspx?relid=280102</t>
        </is>
      </c>
      <c r="E88" s="25" t="inlineStr"/>
      <c r="F88" s="25" t="inlineStr"/>
      <c r="G88" s="24" t="inlineStr">
        <is>
          <t>Shri Rajnath Singh emphasised that the speed with which India is strengthening its borders with roads, tunnels, smart fencing, integrated command centers &amp; surveillance systems is proof that connectivity is a backbone of security, and not a separate entity.</t>
        </is>
      </c>
      <c r="H88" t="inlineStr"/>
    </row>
    <row r="89">
      <c r="A89" t="n">
        <v>280111</v>
      </c>
      <c r="B89" t="inlineStr">
        <is>
          <t>2025-12-07</t>
        </is>
      </c>
      <c r="C89" s="24" t="inlineStr">
        <is>
          <t>India now shaping global trends in technology driven growth, has moved from a traditional economy to an innovation economy: Dr. Jitendra Singh at India International Science Festival, Panchkula</t>
        </is>
      </c>
      <c r="D89" t="inlineStr">
        <is>
          <t>https://archive.pib.gov.in/archive2/PrintRelease.aspx?relid=280111</t>
        </is>
      </c>
      <c r="E89" s="25" t="inlineStr"/>
      <c r="F89" s="25" t="inlineStr"/>
      <c r="G89" s="24" t="inlineStr">
        <is>
          <t>He said artificial intelligence will rapidly transform everyday life in India if handled responsibly and with maturity.</t>
        </is>
      </c>
      <c r="H89" t="inlineStr"/>
    </row>
    <row r="90">
      <c r="A90" t="n">
        <v>280141</v>
      </c>
      <c r="B90" t="inlineStr">
        <is>
          <t>2025-12-08</t>
        </is>
      </c>
      <c r="C90" s="24" t="inlineStr">
        <is>
          <t>GREENLIGHTS FOR NATIONAL MISSION FOR CLEAN GANGA</t>
        </is>
      </c>
      <c r="D90" t="inlineStr">
        <is>
          <t>https://archive.pib.gov.in/archive2/PrintRelease.aspx?relid=280141</t>
        </is>
      </c>
      <c r="E90" s="25" t="inlineStr"/>
      <c r="F90" s="25" t="inlineStr"/>
      <c r="G90" s="24" t="inlineStr">
        <is>
          <t>Use of artificial intelligence, mathematical simulations and planning tools have been envisaged in the project concept.</t>
        </is>
      </c>
      <c r="H90" t="inlineStr"/>
    </row>
    <row r="91">
      <c r="A91" t="n">
        <v>280147</v>
      </c>
      <c r="B91" t="inlineStr">
        <is>
          <t>2025-12-08</t>
        </is>
      </c>
      <c r="C91" s="24" t="inlineStr">
        <is>
          <t>Gyan Bharatam Initiative</t>
        </is>
      </c>
      <c r="D91" t="inlineStr">
        <is>
          <t>https://archive.pib.gov.in/archive2/PrintRelease.aspx?relid=280147</t>
        </is>
      </c>
      <c r="E91" s="25" t="inlineStr"/>
      <c r="F91" s="25" t="inlineStr"/>
      <c r="G91" s="24" t="inlineStr">
        <is>
          <t>The initiative envisages collaboration with academic institutions, museums, libraries and private collectors to cover more than one crore manuscripts, while establishing a National Digital Repository supported by advanced technology and Artificial Intelligence to ensure access and global reach.</t>
        </is>
      </c>
      <c r="H91" t="inlineStr"/>
    </row>
    <row r="92">
      <c r="A92" t="n">
        <v>280150</v>
      </c>
      <c r="B92" t="inlineStr">
        <is>
          <t>2025-12-08</t>
        </is>
      </c>
      <c r="C92" s="24" t="inlineStr">
        <is>
          <t>Ministry of Minority Affairs implements PM VIKAS as a Central Sector Scheme focusing on the socio-economic empowerment of six notified minorities through skill development; entrepreneurship among minority women; and education support for school dropouts</t>
        </is>
      </c>
      <c r="D92" t="inlineStr">
        <is>
          <t>https://archive.pib.gov.in/archive2/PrintRelease.aspx?relid=280150</t>
        </is>
      </c>
      <c r="E92" s="25" t="inlineStr"/>
      <c r="F92" s="25" t="inlineStr"/>
      <c r="G92" s="24" t="inlineStr">
        <is>
          <t>The scheme provides training in both modern, high-growth job roles such as IT-ITeS, electronics, logistics, healthcare, AI and IoT, as well as traditional crafts, benefitting artisans and youth engaged in handloom, handicrafts, embroidery etc.</t>
        </is>
      </c>
      <c r="H92" t="inlineStr"/>
    </row>
    <row r="93">
      <c r="A93" t="n">
        <v>280158</v>
      </c>
      <c r="B93" t="inlineStr">
        <is>
          <t>2025-12-08</t>
        </is>
      </c>
      <c r="C93" s="24" t="inlineStr">
        <is>
          <t>Status of Skill Development Centres</t>
        </is>
      </c>
      <c r="D93" t="inlineStr">
        <is>
          <t>https://archive.pib.gov.in/archive2/PrintRelease.aspx?relid=280158</t>
        </is>
      </c>
      <c r="E93" s="25" t="inlineStr"/>
      <c r="F93" s="25" t="inlineStr"/>
      <c r="G93" s="24" t="inlineStr">
        <is>
          <t>Future ready job-roles addressing the requirement of Industry 4.0, emerging sectors like Drone, Artificial Intelligence (AI), Robotics, Mechatronics, etc., have been prioritized under PMKVY 4.0.</t>
        </is>
      </c>
      <c r="H93" t="inlineStr"/>
    </row>
    <row r="94">
      <c r="A94" t="n">
        <v>280178</v>
      </c>
      <c r="B94" t="inlineStr">
        <is>
          <t>2025-12-08</t>
        </is>
      </c>
      <c r="C94" s="24" t="inlineStr">
        <is>
          <t>Key Initiatives to Bring Down AT&amp;C Losses of Power Distribution Utilities</t>
        </is>
      </c>
      <c r="D94" t="inlineStr">
        <is>
          <t>https://archive.pib.gov.in/archive2/PrintRelease.aspx?relid=280178</t>
        </is>
      </c>
      <c r="E94" s="25" t="inlineStr"/>
      <c r="F94" s="25" t="inlineStr"/>
      <c r="G94" s="24" t="inlineStr">
        <is>
          <t>Prepaid smart metering is also one of the critical interventions envisaged under RDSS, which would help in improving AT&amp;C losses.</t>
        </is>
      </c>
      <c r="H94" t="inlineStr"/>
    </row>
    <row r="95">
      <c r="A95" t="n">
        <v>280181</v>
      </c>
      <c r="B95" t="inlineStr">
        <is>
          <t>2025-12-08</t>
        </is>
      </c>
      <c r="C95" s="24" t="inlineStr">
        <is>
          <t>Smart Metering Adoption: 4.76 Crore Smart Meters Installed</t>
        </is>
      </c>
      <c r="D95" t="inlineStr">
        <is>
          <t>https://archive.pib.gov.in/archive2/PrintRelease.aspx?relid=280181</t>
        </is>
      </c>
      <c r="E95" s="25" t="inlineStr"/>
      <c r="F95" s="25" t="inlineStr"/>
      <c r="G95" s="24" t="inlineStr">
        <is>
          <t>Under Revamped Distribution Sector Scheme (RDSS), 20.33 crore smart meters have been sanctioned based on the proposal submitted by the States.</t>
        </is>
      </c>
      <c r="H95" t="inlineStr"/>
    </row>
    <row r="96">
      <c r="A96" t="n">
        <v>280182</v>
      </c>
      <c r="B96" t="inlineStr">
        <is>
          <t>2025-12-08</t>
        </is>
      </c>
      <c r="C96" s="24" t="inlineStr">
        <is>
          <t>Industry Leaders Laud Prime Minister’s Vision for AI-Driven Viksit Bharat at IISF 2025</t>
        </is>
      </c>
      <c r="D96" t="inlineStr">
        <is>
          <t>https://archive.pib.gov.in/archive2/PrintRelease.aspx?relid=280182</t>
        </is>
      </c>
      <c r="E96" s="25" t="inlineStr"/>
      <c r="F96" s="25" t="inlineStr"/>
      <c r="G96" s="24" t="inlineStr">
        <is>
          <t>On Day 3, a high-powered panel discussion titled “AI &amp; AGI: The Future of Intelligence ” brought leading voices from academia, industry, and research together to explore how the evolution from Artificial Intelligence to Artificial General Intelligence will shape the future of science, innovation, and humanity.</t>
        </is>
      </c>
      <c r="H96" t="inlineStr"/>
    </row>
    <row r="97">
      <c r="A97" t="n">
        <v>280183</v>
      </c>
      <c r="B97" t="inlineStr">
        <is>
          <t>2025-12-08</t>
        </is>
      </c>
      <c r="C97" s="24" t="inlineStr">
        <is>
          <t>Digital and Sustainable Governance Practices ensure Efficient and Paperless Functioning in the Office</t>
        </is>
      </c>
      <c r="D97" t="inlineStr">
        <is>
          <t>https://archive.pib.gov.in/archive2/PrintRelease.aspx?relid=280183</t>
        </is>
      </c>
      <c r="E97" s="25" t="inlineStr"/>
      <c r="F97" s="25" t="inlineStr"/>
      <c r="G97" s="24" t="inlineStr">
        <is>
          <t>of Department of Agriculture and Farmers Welfares is a best practice in grievance redressal under Special Campaign 5.0.Bottom of Form The future roadmap for enhancing digital governance and inter-institutional coordination focuses on strengthening interoperability across platforms, expanding the use of emerging technologies such as automation, AI, data analytics and cloud systems, and increasing system convergence to improve service delivery.</t>
        </is>
      </c>
      <c r="H97" t="inlineStr"/>
    </row>
    <row r="98">
      <c r="A98" t="n">
        <v>280191</v>
      </c>
      <c r="B98" t="inlineStr">
        <is>
          <t>2025-12-08</t>
        </is>
      </c>
      <c r="C98" s="24" t="inlineStr">
        <is>
          <t>India and Australia reaffirm deepening skills and mobility partnership; focus on sports, advanced construction and emerging technologies</t>
        </is>
      </c>
      <c r="D98" t="inlineStr">
        <is>
          <t>https://archive.pib.gov.in/archive2/PrintRelease.aspx?relid=280191</t>
        </is>
      </c>
      <c r="E98" s="25" t="inlineStr"/>
      <c r="F98" s="25" t="inlineStr"/>
      <c r="G98" s="24" t="inlineStr">
        <is>
          <t>Shri Jayant Chaudhary also underlined India’s commitment to future-oriented skills under the Skilling for AI Readiness (SOAR) initiative, along with the importance of joint ethical frameworks and standards for digital adoption.</t>
        </is>
      </c>
      <c r="H98" t="inlineStr"/>
    </row>
    <row r="99">
      <c r="A99" t="n">
        <v>280192</v>
      </c>
      <c r="B99" t="inlineStr">
        <is>
          <t>2025-12-08</t>
        </is>
      </c>
      <c r="C99" s="24" t="inlineStr">
        <is>
          <t>Union Health Minister Shri Jagat Prakash Nadda engages Rajasthan MPs to accelerate momentum towards a TB Mukt Bharat; meeting follows similar interactions with MPs from Uttar Pradesh, Maharashtra, and Bihar, last week</t>
        </is>
      </c>
      <c r="D99" t="inlineStr">
        <is>
          <t>https://archive.pib.gov.in/archive2/PrintRelease.aspx?relid=280192</t>
        </is>
      </c>
      <c r="E99" s="25" t="inlineStr"/>
      <c r="F99" s="25" t="inlineStr"/>
      <c r="G99" s="24" t="inlineStr">
        <is>
          <t>Punya Salila Srivastava outlined the government’s strategic priorities, including intensified community-based screening, rollout of AI-driven diagnostic tools, and nutrition-focused interventions to enhance treatment outcomes.</t>
        </is>
      </c>
      <c r="H99" t="inlineStr"/>
    </row>
    <row r="100">
      <c r="A100" t="n">
        <v>280244</v>
      </c>
      <c r="B100" t="inlineStr">
        <is>
          <t>2025-12-08</t>
        </is>
      </c>
      <c r="C100" s="24" t="inlineStr">
        <is>
          <t>3rd Australia-India Education and Skills Council meeting (AIESC) held in New Delhi today</t>
        </is>
      </c>
      <c r="D100" t="inlineStr">
        <is>
          <t>https://archive.pib.gov.in/archive2/PrintRelease.aspx?relid=280244</t>
        </is>
      </c>
      <c r="E100" s="25" t="inlineStr"/>
      <c r="F100" s="25" t="inlineStr"/>
      <c r="G100" s="24" t="inlineStr">
        <is>
          <t>Both India and Australia remain committed to working together and collaborating more in Early Childhood Care and Education, technology adoption, sports education, building institutional capacities, empowering teachers, preparing youth for critical and emerging areas, like AI, advanced materials, semiconductors, MedTech, energy, and sustainability and also for innovative skilling partnerships, he added.</t>
        </is>
      </c>
      <c r="H100" t="inlineStr"/>
    </row>
    <row r="101">
      <c r="A101" t="n">
        <v>280206</v>
      </c>
      <c r="B101" t="inlineStr">
        <is>
          <t>2025-12-09</t>
        </is>
      </c>
      <c r="C101" s="24" t="inlineStr">
        <is>
          <t>DPIIT Publishes First Part of Working Paper on AI–Copyright Interface</t>
        </is>
      </c>
      <c r="D101" t="inlineStr">
        <is>
          <t>https://archive.pib.gov.in/archive2/PrintRelease.aspx?relid=280206</t>
        </is>
      </c>
      <c r="E101" s="25" t="inlineStr"/>
      <c r="F101" s="25" t="inlineStr"/>
      <c r="G101" s="24" t="inlineStr">
        <is>
          <t>Department of Promotion of Industry and Internal Trade published Part 1 of its working paper examining the intersection of generative artificial intelligence (AI) and copyright law.</t>
        </is>
      </c>
      <c r="H101" t="inlineStr"/>
    </row>
    <row r="102">
      <c r="A102" t="n">
        <v>280210</v>
      </c>
      <c r="B102" t="inlineStr">
        <is>
          <t>2025-12-09</t>
        </is>
      </c>
      <c r="C102" s="24" t="inlineStr">
        <is>
          <t>INFRASTRUCTURE DEVELOPMENT FOR DAIRY FARMERS</t>
        </is>
      </c>
      <c r="D102" t="inlineStr">
        <is>
          <t>https://archive.pib.gov.in/archive2/PrintRelease.aspx?relid=280210</t>
        </is>
      </c>
      <c r="E102" s="25" t="inlineStr"/>
      <c r="F102" s="25" t="inlineStr"/>
      <c r="G102" s="24" t="inlineStr">
        <is>
          <t>Multi-Purpose AI Technicians in Rural India (MAITRIs) : 39,810 trained technicians delivering doorstep AI services.</t>
        </is>
      </c>
      <c r="H102" t="inlineStr"/>
    </row>
    <row r="103">
      <c r="A103" t="n">
        <v>280216</v>
      </c>
      <c r="B103" t="inlineStr">
        <is>
          <t>2025-12-09</t>
        </is>
      </c>
      <c r="C103" s="24" t="inlineStr">
        <is>
          <t>IIT Madras and IndiaAI Mission to Host Global Conclave on Safe &amp; Trusted AI Ahead of India - AI Impact Summit 2026</t>
        </is>
      </c>
      <c r="D103" t="inlineStr">
        <is>
          <t>https://archive.pib.gov.in/archive2/PrintRelease.aspx?relid=280216</t>
        </is>
      </c>
      <c r="E103" s="25" t="inlineStr"/>
      <c r="F103" s="25" t="inlineStr"/>
      <c r="G103" s="24" t="inlineStr">
        <is>
          <t>Towards advancing India’s vision for safe, trusted, and inclusive AI, the Centre for Responsible AI (CeRAI) at IIT Madras in collaboration with the IndiaAI Mission under the Ministry of Electronics and Information Technology (MeitY), Government of India, is hosting a Pre-Summit Event convening on 11 December in Chennai, ahead of the India–AI Impact Summit 2026.</t>
        </is>
      </c>
      <c r="H103" t="inlineStr"/>
    </row>
    <row r="104">
      <c r="A104" t="n">
        <v>280218</v>
      </c>
      <c r="B104" t="inlineStr">
        <is>
          <t>2025-12-09</t>
        </is>
      </c>
      <c r="C104" s="24" t="inlineStr">
        <is>
          <t>FINANCE COMMISSION RECOMMENDATIONS FOR RURAL LOCAL BODIES</t>
        </is>
      </c>
      <c r="D104" t="inlineStr">
        <is>
          <t>https://archive.pib.gov.in/archive2/PrintRelease.aspx?relid=280218</t>
        </is>
      </c>
      <c r="E104" s="25" t="inlineStr"/>
      <c r="F104" s="25" t="inlineStr"/>
      <c r="G104" s="24" t="inlineStr">
        <is>
          <t>13 eGramSwaraj-BHASHINI integration This integration allows eGramSwaraj to provide services in 22 scheduled languages of India through Bhashini’s AI-powered translation, making local-language accessibility a reality for users across India.</t>
        </is>
      </c>
      <c r="H104" t="inlineStr"/>
    </row>
    <row r="105">
      <c r="A105" t="n">
        <v>280224</v>
      </c>
      <c r="B105" t="inlineStr">
        <is>
          <t>2025-12-09</t>
        </is>
      </c>
      <c r="C105" s="24" t="inlineStr">
        <is>
          <t>DECLINE IN COTTON PRODUCTION</t>
        </is>
      </c>
      <c r="D105" t="inlineStr">
        <is>
          <t>https://archive.pib.gov.in/archive2/PrintRelease.aspx?relid=280224</t>
        </is>
      </c>
      <c r="E105" s="25" t="inlineStr"/>
      <c r="F105" s="25" t="inlineStr"/>
      <c r="G105" s="24" t="inlineStr">
        <is>
          <t>The Mission also proposes to focus on developing climate- smart, pest-resistant, and high-yielding cotton varieties, including Extra Long Staple (ELS) cotton, using advanced breeding and biotechnology tools.</t>
        </is>
      </c>
      <c r="H105" t="inlineStr"/>
    </row>
    <row r="106">
      <c r="A106" t="n">
        <v>280228</v>
      </c>
      <c r="B106" t="inlineStr">
        <is>
          <t>2025-12-09</t>
        </is>
      </c>
      <c r="C106" s="24" t="inlineStr">
        <is>
          <t>GREAT SCHEME</t>
        </is>
      </c>
      <c r="D106" t="inlineStr">
        <is>
          <t>https://archive.pib.gov.in/archive2/PrintRelease.aspx?relid=280228</t>
        </is>
      </c>
      <c r="E106" s="25" t="inlineStr"/>
      <c r="F106" s="25" t="inlineStr"/>
      <c r="G106" s="24" t="inlineStr">
        <is>
          <t>nk-resistant, detergent washable, camouflage dyed, far infra-red wool clothing for protection in extreme cold conditions through plasma technology with enhanced mechanical, comfort and thermal properties FITT-IIT Delhi Indigotex Private Limited Delhi 15 Novel E-Textiles Woven with Shape Memory Materials to Design Intelligent Wearables for Healthcare and Wellness Applications Venture Center Anatomech Private Limited Maharashtra 16 Novel composite material-b</t>
        </is>
      </c>
      <c r="H106" t="inlineStr"/>
    </row>
    <row r="107">
      <c r="A107" t="n">
        <v>280230</v>
      </c>
      <c r="B107" t="inlineStr">
        <is>
          <t>2025-12-09</t>
        </is>
      </c>
      <c r="C107" s="24" t="inlineStr">
        <is>
          <t>BRANDING OF INDIAN TEXTILES</t>
        </is>
      </c>
      <c r="D107" t="inlineStr">
        <is>
          <t>https://archive.pib.gov.in/archive2/PrintRelease.aspx?relid=280230</t>
        </is>
      </c>
      <c r="E107" s="25" t="inlineStr"/>
      <c r="F107" s="25" t="inlineStr"/>
      <c r="G107" s="24" t="inlineStr">
        <is>
          <t>The VisioNxt operates as a dedicated Research, Academic and Innovation Unit under NIFT, anchored by a state-of-the-art AI laboratory at NIFT Chennai.</t>
        </is>
      </c>
      <c r="H107" t="inlineStr"/>
    </row>
    <row r="108">
      <c r="A108" t="n">
        <v>280255</v>
      </c>
      <c r="B108" t="inlineStr">
        <is>
          <t>2025-12-09</t>
        </is>
      </c>
      <c r="C108" s="24" t="inlineStr">
        <is>
          <t>UNION MINISTER OF JAL SHAKTI, SHRI C. R. PATIL LAUNCHES 'JAL SHAKTI HACKATHON - 2025'</t>
        </is>
      </c>
      <c r="D108" t="inlineStr">
        <is>
          <t>https://archive.pib.gov.in/archive2/PrintRelease.aspx?relid=280255</t>
        </is>
      </c>
      <c r="E108" s="25" t="inlineStr"/>
      <c r="F108" s="25" t="inlineStr"/>
      <c r="G108" s="24" t="inlineStr">
        <is>
          <t>These include farm-level water conservation, rural water quality, smart monitoring, revival of traditional water practices, flood and drought management.</t>
        </is>
      </c>
      <c r="H108" t="inlineStr"/>
    </row>
    <row r="109">
      <c r="A109" t="n">
        <v>280260</v>
      </c>
      <c r="B109" t="inlineStr">
        <is>
          <t>2025-12-09</t>
        </is>
      </c>
      <c r="C109" s="24" t="inlineStr">
        <is>
          <t>Sarbananda Sonowal Inaugurates 3rd Global IALA Council Session in Mumbai, Unveils Digital Portal for Lighthouse Tourism</t>
        </is>
      </c>
      <c r="D109" t="inlineStr">
        <is>
          <t>https://archive.pib.gov.in/archive2/PrintRelease.aspx?relid=280260</t>
        </is>
      </c>
      <c r="E109" s="25" t="inlineStr"/>
      <c r="F109" s="25" t="inlineStr"/>
      <c r="G109" s="24" t="inlineStr">
        <is>
          <t>Whether it is digital ticketing for lighthouse tourism, modern navigation systems or green shipping initiatives, every milestone reflects his commitment to making India a leader in safe, smart and sustainable maritime operations,” added the Union Minister Sarbananda Sonowal.</t>
        </is>
      </c>
      <c r="H109" t="inlineStr"/>
    </row>
    <row r="110">
      <c r="A110" t="n">
        <v>280263</v>
      </c>
      <c r="B110" t="inlineStr">
        <is>
          <t>2025-12-09</t>
        </is>
      </c>
      <c r="C110" s="24" t="inlineStr">
        <is>
          <t>COUNTER-TERRORISM MEASURES</t>
        </is>
      </c>
      <c r="D110" t="inlineStr">
        <is>
          <t>https://archive.pib.gov.in/archive2/PrintRelease.aspx?relid=280263</t>
        </is>
      </c>
      <c r="E110" s="25" t="inlineStr"/>
      <c r="F110" s="25" t="inlineStr"/>
      <c r="G110" s="24" t="inlineStr">
        <is>
          <t>It also provides for AI (Artificial Intelligence) &amp; ML (Machine Learning) enabled software facilities for real-time analysis of inputs.</t>
        </is>
      </c>
      <c r="H110" t="inlineStr"/>
    </row>
    <row r="111">
      <c r="A111" t="n">
        <v>280266</v>
      </c>
      <c r="B111" t="inlineStr">
        <is>
          <t>2025-12-09</t>
        </is>
      </c>
      <c r="C111" s="24" t="inlineStr">
        <is>
          <t>ESTABLISHMENT OF CYBER CRIME UNITS</t>
        </is>
      </c>
      <c r="D111" t="inlineStr">
        <is>
          <t>https://archive.pib.gov.in/archive2/PrintRelease.aspx?relid=280266</t>
        </is>
      </c>
      <c r="E111" s="25" t="inlineStr"/>
      <c r="F111" s="25" t="inlineStr"/>
      <c r="G111" s="24" t="inlineStr">
        <is>
          <t>Samanvaya Platform which has been made operational to serve as an Management Information System(MIS) platform, data repository and a coordination platform for LEAs of all States/UTs for cybercrime data sharing and analytics.</t>
        </is>
      </c>
      <c r="H111" t="inlineStr"/>
    </row>
    <row r="112">
      <c r="A112" t="n">
        <v>280270</v>
      </c>
      <c r="B112" t="inlineStr">
        <is>
          <t>2025-12-09</t>
        </is>
      </c>
      <c r="C112" s="24" t="inlineStr">
        <is>
          <t>Strengthening Agricultural Growth</t>
        </is>
      </c>
      <c r="D112" t="inlineStr">
        <is>
          <t>https://archive.pib.gov.in/archive2/PrintRelease.aspx?relid=280270</t>
        </is>
      </c>
      <c r="E112" s="25" t="inlineStr"/>
      <c r="F112" s="25" t="inlineStr"/>
      <c r="G112" s="24" t="inlineStr">
        <is>
          <t>Key initiatives include the AI- powered Kisan e-Mitra chatbot for farmer queries and the National Pest Surveillance System, which uses AI/ML tools to detect pest infestations and reduce crop losses.</t>
        </is>
      </c>
      <c r="H112" t="inlineStr"/>
    </row>
    <row r="113">
      <c r="A113" t="n">
        <v>280273</v>
      </c>
      <c r="B113" t="inlineStr">
        <is>
          <t>2025-12-09</t>
        </is>
      </c>
      <c r="C113" s="24" t="inlineStr">
        <is>
          <t>KISAN CALL CENTRES</t>
        </is>
      </c>
      <c r="D113" t="inlineStr">
        <is>
          <t>https://archive.pib.gov.in/archive2/PrintRelease.aspx?relid=280273</t>
        </is>
      </c>
      <c r="E113" s="25" t="inlineStr"/>
      <c r="F113" s="25" t="inlineStr"/>
      <c r="G113" s="24" t="inlineStr">
        <is>
          <t>The Government is strengthening the Kisan Call Centre to help farmers in registering, resolving grievances related to schemes of Agriculture by using the common Kisan Call Centre Toll Free Number and web portal/mobile app.Additionally, AI/ML-based tools are being integrated into the grievance redressal and query escalation mechanisms.</t>
        </is>
      </c>
      <c r="H113" t="inlineStr"/>
    </row>
    <row r="114">
      <c r="A114" t="n">
        <v>280274</v>
      </c>
      <c r="B114" t="inlineStr">
        <is>
          <t>2025-12-09</t>
        </is>
      </c>
      <c r="C114" s="24" t="inlineStr">
        <is>
          <t>Use of Artificial Intelligence in Agriculture Supply Chain</t>
        </is>
      </c>
      <c r="D114" t="inlineStr">
        <is>
          <t>https://archive.pib.gov.in/archive2/PrintRelease.aspx?relid=280274</t>
        </is>
      </c>
      <c r="E114" s="25" t="inlineStr"/>
      <c r="F114" s="25" t="inlineStr"/>
      <c r="G114" s="24" t="inlineStr">
        <is>
          <t>T he government has employed Artificial Intelligence (AI) methods to improve crop productivity, sustainability and farmer livelihoods and to address various challenges in the agricultural sector.</t>
        </is>
      </c>
      <c r="H114" t="inlineStr"/>
    </row>
    <row r="115">
      <c r="A115" t="n">
        <v>280277</v>
      </c>
      <c r="B115" t="inlineStr">
        <is>
          <t>2025-12-09</t>
        </is>
      </c>
      <c r="C115" s="24" t="inlineStr">
        <is>
          <t>Create in India Challenge Winners to Perform at the 15th National Street Food Festival from 12th – 14th December, 2025 at JLN Stadium</t>
        </is>
      </c>
      <c r="D115" t="inlineStr">
        <is>
          <t>https://archive.pib.gov.in/archive2/PrintRelease.aspx?relid=280277</t>
        </is>
      </c>
      <c r="E115" s="25" t="inlineStr"/>
      <c r="F115" s="25" t="inlineStr"/>
      <c r="G115" s="24" t="inlineStr">
        <is>
          <t>eate in India Challenge (CIC) The Create in India Challenge (CIC) is a vertical under the flagship ‘WAVES’ initiative of the Ministry of Information &amp; Broadcasting, aimed at identifying, nurturing, curating and showcasing India’s creative talent across various Media and Entertainment domains such as music, film, animation, VFX, gaming, comics, AI, XR and digital media.</t>
        </is>
      </c>
      <c r="H115" t="inlineStr"/>
    </row>
    <row r="116">
      <c r="A116" t="n">
        <v>280278</v>
      </c>
      <c r="B116" t="inlineStr">
        <is>
          <t>2025-12-09</t>
        </is>
      </c>
      <c r="C116" s="24" t="inlineStr">
        <is>
          <t>Union Minister Shri Jyotiraditya M. Scindia chairs the Apex Council Meeting under the Bharat 6G Mission</t>
        </is>
      </c>
      <c r="D116" t="inlineStr">
        <is>
          <t>https://archive.pib.gov.in/archive2/PrintRelease.aspx?relid=280278</t>
        </is>
      </c>
      <c r="E116" s="25" t="inlineStr"/>
      <c r="F116" s="25" t="inlineStr"/>
      <c r="G116" s="24" t="inlineStr">
        <is>
          <t>Union Minister of State for Communications Dr Chandra Sekhar Pemmasani highlighted the B6GA’s release of eight technical reports and whitepapers covering spectrum, AI-native networks, green telecom, emerging applications, and RF sensing.</t>
        </is>
      </c>
      <c r="H116" t="inlineStr"/>
    </row>
    <row r="117">
      <c r="A117" t="n">
        <v>280279</v>
      </c>
      <c r="B117" t="inlineStr">
        <is>
          <t>2025-12-09</t>
        </is>
      </c>
      <c r="C117" s="24" t="inlineStr">
        <is>
          <t>India–Australia Roundtable Charts Stronger Pathways for Future-Ready Workforce</t>
        </is>
      </c>
      <c r="D117" t="inlineStr">
        <is>
          <t>https://archive.pib.gov.in/archive2/PrintRelease.aspx?relid=280279</t>
        </is>
      </c>
      <c r="E117" s="25" t="inlineStr"/>
      <c r="F117" s="25" t="inlineStr"/>
      <c r="G117" s="24" t="inlineStr">
        <is>
          <t>Deliberations focused on aligning skill ecosystems to keep pace with rapid technological shifts, including AI-led transformation, evolving industry needs, and sectoral talent shortages.</t>
        </is>
      </c>
      <c r="H117" t="inlineStr"/>
    </row>
    <row r="118">
      <c r="A118" t="n">
        <v>280283</v>
      </c>
      <c r="B118" t="inlineStr">
        <is>
          <t>2025-12-09</t>
        </is>
      </c>
      <c r="C118" s="24" t="inlineStr">
        <is>
          <t>Prime Minister Welcomes Microsoft’s Largest-Ever Investment in Asia, Positions India as Global AI Hub</t>
        </is>
      </c>
      <c r="D118" t="inlineStr">
        <is>
          <t>https://archive.pib.gov.in/archive2/PrintRelease.aspx?relid=280283</t>
        </is>
      </c>
      <c r="E118" s="25" t="inlineStr"/>
      <c r="F118" s="25" t="inlineStr"/>
      <c r="G118" s="24" t="inlineStr">
        <is>
          <t>Prime Minister Shri Narendra Modi today expressed optimism about India’s leadership in Artificial Intelligence, following a productive discussion with Mr.</t>
        </is>
      </c>
      <c r="H118" t="inlineStr"/>
    </row>
    <row r="119">
      <c r="A119" t="n">
        <v>280292</v>
      </c>
      <c r="B119" t="inlineStr">
        <is>
          <t>2025-12-09</t>
        </is>
      </c>
      <c r="C119" s="24" t="inlineStr">
        <is>
          <t>Prime Minister welcomes Cognizant’s Partnership in Futuristic Sectors</t>
        </is>
      </c>
      <c r="D119" t="inlineStr">
        <is>
          <t>https://archive.pib.gov.in/archive2/PrintRelease.aspx?relid=280292</t>
        </is>
      </c>
      <c r="E119" s="25" t="inlineStr"/>
      <c r="F119" s="25" t="inlineStr"/>
      <c r="G119" s="24" t="inlineStr">
        <is>
          <t>He emphasized that India’s youth, with their strong focus on artificial intelligence and skilling, are setting the tone for a vibrant collaboration that will shape the nation’s technological future.</t>
        </is>
      </c>
      <c r="H119" t="inlineStr"/>
    </row>
    <row r="120">
      <c r="A120" t="n">
        <v>280299</v>
      </c>
      <c r="B120" t="inlineStr">
        <is>
          <t>2025-12-09</t>
        </is>
      </c>
      <c r="C120" s="24" t="inlineStr">
        <is>
          <t>Dr. Sukanta Majumdar addresses Smart India Hackathon 2025; interacts with participants across 7 nodal centres</t>
        </is>
      </c>
      <c r="D120" t="inlineStr">
        <is>
          <t>https://archive.pib.gov.in/archive2/PrintRelease.aspx?relid=280299</t>
        </is>
      </c>
      <c r="E120" s="25" t="inlineStr"/>
      <c r="F120" s="25" t="inlineStr"/>
      <c r="G120" s="24" t="inlineStr">
        <is>
          <t>The Manipur team at NEHU Shillong briefed the Minister about their AI-enabled geo-fencing tourist safety system designed to provide real-time monitoring, high-risk alerts, and live incident reporting to enhance tourist safety.</t>
        </is>
      </c>
      <c r="H120" t="inlineStr"/>
    </row>
    <row r="121">
      <c r="A121" t="n">
        <v>281566</v>
      </c>
      <c r="B121" t="inlineStr">
        <is>
          <t>2025-12-09</t>
        </is>
      </c>
      <c r="C121" s="24" t="inlineStr">
        <is>
          <t>Traditional medicines of the country in international platforms</t>
        </is>
      </c>
      <c r="D121" t="inlineStr">
        <is>
          <t>https://archive.pib.gov.in/archive2/PrintRelease.aspx?relid=281566</t>
        </is>
      </c>
      <c r="E121" s="25" t="inlineStr"/>
      <c r="F121" s="25" t="inlineStr"/>
      <c r="G121" s="24" t="inlineStr">
        <is>
          <t>To develop norms, standards, and guidelines in relevant technical areas, tools and methodologies, for collecting data undertaking analytics, and assessing impact.</t>
        </is>
      </c>
      <c r="H121" t="inlineStr"/>
    </row>
    <row r="122">
      <c r="A122" t="n">
        <v>281569</v>
      </c>
      <c r="B122" t="inlineStr">
        <is>
          <t>2025-12-09</t>
        </is>
      </c>
      <c r="C122" s="24" t="inlineStr">
        <is>
          <t>Global health research</t>
        </is>
      </c>
      <c r="D122" t="inlineStr">
        <is>
          <t>https://archive.pib.gov.in/archive2/PrintRelease.aspx?relid=281569</t>
        </is>
      </c>
      <c r="E122" s="25" t="inlineStr"/>
      <c r="F122" s="25" t="inlineStr"/>
      <c r="G122" s="24" t="inlineStr">
        <is>
          <t>To develop norms, standards, and guidelines in relevant technical areas, tools and methodologies, for collecting data undertaking analytics, and assessing impact.</t>
        </is>
      </c>
      <c r="H122" t="inlineStr"/>
    </row>
    <row r="123">
      <c r="A123" t="n">
        <v>281571</v>
      </c>
      <c r="B123" t="inlineStr">
        <is>
          <t>2025-12-09</t>
        </is>
      </c>
      <c r="C123" s="24" t="inlineStr">
        <is>
          <t>Criteria to establish new units of AIIA</t>
        </is>
      </c>
      <c r="D123" t="inlineStr">
        <is>
          <t>https://archive.pib.gov.in/archive2/PrintRelease.aspx?relid=281571</t>
        </is>
      </c>
      <c r="E123" s="25" t="inlineStr"/>
      <c r="F123" s="25" t="inlineStr"/>
      <c r="G123" s="24" t="inlineStr">
        <is>
          <t>AIIA also serves as the National Coordinating Centre for Pharmacovigilance of ASU&amp;H Drugs and Smart India Hackathon (Ayush).</t>
        </is>
      </c>
      <c r="H123" t="inlineStr"/>
    </row>
    <row r="124">
      <c r="A124" t="n">
        <v>280300</v>
      </c>
      <c r="B124" t="inlineStr">
        <is>
          <t>2025-12-10</t>
        </is>
      </c>
      <c r="C124" s="24" t="inlineStr">
        <is>
          <t>2025 Year End Review for Department for Promotion of Industry and Internal Trade</t>
        </is>
      </c>
      <c r="D124" t="inlineStr">
        <is>
          <t>https://archive.pib.gov.in/archive2/PrintRelease.aspx?relid=280300</t>
        </is>
      </c>
      <c r="E124" s="25" t="inlineStr"/>
      <c r="F124" s="25" t="inlineStr"/>
      <c r="G124" s="24" t="inlineStr">
        <is>
          <t>Embracing digital technology in IP administration and management, launched IP diagnostic tool in regional languages for self-assessment, Open-house portal for grievance redressal, IP Saarthi Chatbot for assistance and guidance, AI-ML based search tool for Trademarks, etc.</t>
        </is>
      </c>
      <c r="H124" t="inlineStr"/>
    </row>
    <row r="125">
      <c r="A125" t="n">
        <v>280301</v>
      </c>
      <c r="B125" t="inlineStr">
        <is>
          <t>2025-12-10</t>
        </is>
      </c>
      <c r="C125" s="24" t="inlineStr">
        <is>
          <t>2025 Year End Review for Department of Commerce</t>
        </is>
      </c>
      <c r="D125" t="inlineStr">
        <is>
          <t>https://archive.pib.gov.in/archive2/PrintRelease.aspx?relid=280301</t>
        </is>
      </c>
      <c r="E125" s="25" t="inlineStr"/>
      <c r="F125" s="25" t="inlineStr"/>
      <c r="G125" s="24" t="inlineStr">
        <is>
          <t>Initiatives such as Trade eConnect and Trade Intelligence &amp; Analytics (TIA) portal lay a strong foundation for evidence-based decision-making at various levels across all stakeholders.</t>
        </is>
      </c>
      <c r="H125" t="inlineStr"/>
    </row>
    <row r="126">
      <c r="A126" t="n">
        <v>280310</v>
      </c>
      <c r="B126" t="inlineStr">
        <is>
          <t>2025-12-10</t>
        </is>
      </c>
      <c r="C126" s="24" t="inlineStr">
        <is>
          <t>Ministry of Labour &amp; Employment Signs MoU with Microsoft in Presence of Union Minister Dr. Mansukh Mandaviya and Mr. Satya Nadella</t>
        </is>
      </c>
      <c r="D126" t="inlineStr">
        <is>
          <t>https://archive.pib.gov.in/archive2/PrintRelease.aspx?relid=280310</t>
        </is>
      </c>
      <c r="E126" s="25" t="inlineStr"/>
      <c r="F126" s="25" t="inlineStr"/>
      <c r="G126" s="24" t="inlineStr">
        <is>
          <t>This collaboration represents a major step in expanding employment linkages, scaling AI-led skilling, and preparing India’s workforce for global opportunities.</t>
        </is>
      </c>
      <c r="H126" t="inlineStr"/>
    </row>
    <row r="127">
      <c r="A127" t="n">
        <v>280317</v>
      </c>
      <c r="B127" t="inlineStr">
        <is>
          <t>2025-12-10</t>
        </is>
      </c>
      <c r="C127" s="24" t="inlineStr">
        <is>
          <t>PMJVK is a Centrally Sponsored Scheme, one of the flagship program of the Ministry of Minority Affairs for creation of community infrastructure in the Minority Concentration Areas of the country</t>
        </is>
      </c>
      <c r="D127" t="inlineStr">
        <is>
          <t>https://archive.pib.gov.in/archive2/PrintRelease.aspx?relid=280317</t>
        </is>
      </c>
      <c r="E127" s="25" t="inlineStr"/>
      <c r="F127" s="25" t="inlineStr"/>
      <c r="G127" s="24" t="inlineStr">
        <is>
          <t>- YADGIR Residential School 1 1095.00 657.00 - 2021-22 KERALA ERNAKULAM Community Service Centre/ Sadbhav Mandap/ Community Hall 1 134.90 80.94 24.28 SMART Classroom/ Computer Lab/ Teaching Aid in school 3 8.91 5.34 2.67 IDUKKI Community Service Centre/ Sadbhav Mandap/ Community Hall 1 140.00 84.00 25.20 Health Projects 1 95.48 57.29 28.64 KOZHIKODE Additional Classrooms/ Library/ Lab/ Hall in schools 1 82.09 49.26</t>
        </is>
      </c>
      <c r="H127" t="inlineStr"/>
    </row>
    <row r="128">
      <c r="A128" t="n">
        <v>280320</v>
      </c>
      <c r="B128" t="inlineStr">
        <is>
          <t>2025-12-10</t>
        </is>
      </c>
      <c r="C128" s="24" t="inlineStr">
        <is>
          <t>CRIMES AGAINST WOMEN AND CHILDREN</t>
        </is>
      </c>
      <c r="D128" t="inlineStr">
        <is>
          <t>https://archive.pib.gov.in/archive2/PrintRelease.aspx?relid=280320</t>
        </is>
      </c>
      <c r="E128" s="25" t="inlineStr"/>
      <c r="F128" s="25" t="inlineStr"/>
      <c r="G128" s="24" t="inlineStr">
        <is>
          <t>Using technology to aid smart policing and safety management, Safe City Projects is under implementation in first Phase in 8 cities (Ahmedabad, Bengaluru, Chennai, Delhi, Hyderabad, Kolkata, Lucknow and Mumbai).</t>
        </is>
      </c>
      <c r="H128" t="inlineStr"/>
    </row>
    <row r="129">
      <c r="A129" t="n">
        <v>280323</v>
      </c>
      <c r="B129" t="inlineStr">
        <is>
          <t>2025-12-10</t>
        </is>
      </c>
      <c r="C129" s="24" t="inlineStr">
        <is>
          <t>EMRSs in Odisha</t>
        </is>
      </c>
      <c r="D129" t="inlineStr">
        <is>
          <t>https://archive.pib.gov.in/archive2/PrintRelease.aspx?relid=280323</t>
        </is>
      </c>
      <c r="E129" s="25" t="inlineStr"/>
      <c r="F129" s="25" t="inlineStr"/>
      <c r="G129" s="24" t="inlineStr">
        <is>
          <t>To ensure quality education and holistic development of tribal students, various facilities have been provided in these schools like Smart Classrooms and Modern Libraries, Science and computer labs, residential facilities for students and staff, facilities for extracurricular activities like sports, art and music, regular health check-up and vocational training.</t>
        </is>
      </c>
      <c r="H129" t="inlineStr"/>
    </row>
    <row r="130">
      <c r="A130" t="n">
        <v>280324</v>
      </c>
      <c r="B130" t="inlineStr">
        <is>
          <t>2025-12-10</t>
        </is>
      </c>
      <c r="C130" s="24" t="inlineStr">
        <is>
          <t>Swasthya Portal</t>
        </is>
      </c>
      <c r="D130" t="inlineStr">
        <is>
          <t>https://archive.pib.gov.in/archive2/PrintRelease.aspx?relid=280324</t>
        </is>
      </c>
      <c r="E130" s="25" t="inlineStr"/>
      <c r="F130" s="25" t="inlineStr"/>
      <c r="G130" s="24" t="inlineStr">
        <is>
          <t>Also, at present there are no plans to expand the portal to integrate national health databases, district dashboards or AI-enabled analytics.</t>
        </is>
      </c>
      <c r="H130" t="inlineStr"/>
    </row>
    <row r="131">
      <c r="A131" t="n">
        <v>280329</v>
      </c>
      <c r="B131" t="inlineStr">
        <is>
          <t>2025-12-10</t>
        </is>
      </c>
      <c r="C131" s="24" t="inlineStr">
        <is>
          <t>Institutional deliveries and percentage who received antenatal care improved</t>
        </is>
      </c>
      <c r="D131" t="inlineStr">
        <is>
          <t>https://archive.pib.gov.in/archive2/PrintRelease.aspx?relid=280329</t>
        </is>
      </c>
      <c r="E131" s="25" t="inlineStr"/>
      <c r="F131" s="25" t="inlineStr"/>
      <c r="G131" s="24" t="inlineStr">
        <is>
          <t>PMMVY portal is enabled for Aadhar-based biometric verification (by means of facial recognition) to confirm identity details of the applicants.</t>
        </is>
      </c>
      <c r="H131" t="inlineStr"/>
    </row>
    <row r="132">
      <c r="A132" t="n">
        <v>280335</v>
      </c>
      <c r="B132" t="inlineStr">
        <is>
          <t>2025-12-10</t>
        </is>
      </c>
      <c r="C132" s="24" t="inlineStr">
        <is>
          <t>37 supercomputers with a total computing power of 40 Petaflops deployed under the National Supercomputing Mission (NSM)</t>
        </is>
      </c>
      <c r="D132" t="inlineStr">
        <is>
          <t>https://archive.pib.gov.in/archive2/PrintRelease.aspx?relid=280335</t>
        </is>
      </c>
      <c r="E132" s="25" t="inlineStr"/>
      <c r="F132" s="25" t="inlineStr"/>
      <c r="G132" s="24" t="inlineStr">
        <is>
          <t>PARAM Shavak, a supercomputing-in-a-box has been designed, developed and manufactured in the country to cater to the HPC and AI compute need of the students, researchers from the engineering colleges and universities.</t>
        </is>
      </c>
      <c r="H132" t="inlineStr"/>
    </row>
    <row r="133">
      <c r="A133" t="n">
        <v>280336</v>
      </c>
      <c r="B133" t="inlineStr">
        <is>
          <t>2025-12-10</t>
        </is>
      </c>
      <c r="C133" s="24" t="inlineStr">
        <is>
          <t>Promotion Of Rural Development Projects Via Panchayati Raj Institutions</t>
        </is>
      </c>
      <c r="D133" t="inlineStr">
        <is>
          <t>https://archive.pib.gov.in/archive2/PrintRelease.aspx?relid=280336</t>
        </is>
      </c>
      <c r="E133" s="25" t="inlineStr"/>
      <c r="F133" s="25" t="inlineStr"/>
      <c r="G133" s="24" t="inlineStr">
        <is>
          <t>It facilitates a completely automated online workflow for the Gram Sabha management system, substituting the paper-based manual process.</t>
        </is>
      </c>
      <c r="H133" t="inlineStr"/>
    </row>
    <row r="134">
      <c r="A134" t="n">
        <v>280340</v>
      </c>
      <c r="B134" t="inlineStr">
        <is>
          <t>2025-12-10</t>
        </is>
      </c>
      <c r="C134" s="24" t="inlineStr">
        <is>
          <t>Government’s measures to ensure safe and accountable internet</t>
        </is>
      </c>
      <c r="D134" t="inlineStr">
        <is>
          <t>https://archive.pib.gov.in/archive2/PrintRelease.aspx?relid=280340</t>
        </is>
      </c>
      <c r="E134" s="25" t="inlineStr"/>
      <c r="F134" s="25" t="inlineStr"/>
      <c r="G134" s="24" t="inlineStr">
        <is>
          <t>or publishing information/content that, among other things, is: obscene, pornographic, invasive of another’s privacy, insulting or harassing on the basis of gender, racially or ethnically objectionable, or promoting hate or violence; harmful to child; deceives or misleads, including through deepfakes; impersonates others, including via Artificial Intelligence; threatens national security or public order; violates any applicable law.</t>
        </is>
      </c>
      <c r="H134" t="inlineStr"/>
    </row>
    <row r="135">
      <c r="A135" t="n">
        <v>280342</v>
      </c>
      <c r="B135" t="inlineStr">
        <is>
          <t>2025-12-10</t>
        </is>
      </c>
      <c r="C135" s="24" t="inlineStr">
        <is>
          <t>Principal Secretary to the Prime Minister, Dr P K Mishra addresses Inaugural Session of the National Conference on ‘Ensuring Everyday Essentials – Public Services and Dignity for All’</t>
        </is>
      </c>
      <c r="D135" t="inlineStr">
        <is>
          <t>https://archive.pib.gov.in/archive2/PrintRelease.aspx?relid=280342</t>
        </is>
      </c>
      <c r="E135" s="25" t="inlineStr"/>
      <c r="F135" s="25" t="inlineStr"/>
      <c r="G135" s="24" t="inlineStr">
        <is>
          <t>Urging the National Human Rights Commission to adapt frameworks for emerging challenges as India advances toward Viksit Bharat 2047, Shri Mishra highlighted climate change, environmental justice, data protection, algorithmic fairness, responsible AI, gig work vulnerabilities and digital surveillance as pressing concerns.</t>
        </is>
      </c>
      <c r="H135" t="inlineStr"/>
    </row>
    <row r="136">
      <c r="A136" t="n">
        <v>280343</v>
      </c>
      <c r="B136" t="inlineStr">
        <is>
          <t>2025-12-10</t>
        </is>
      </c>
      <c r="C136" s="24" t="inlineStr">
        <is>
          <t>More than 15.78 lakh candidates benefitted from ‘FutureSkills PRIME’ programme</t>
        </is>
      </c>
      <c r="D136" t="inlineStr">
        <is>
          <t>https://archive.pib.gov.in/archive2/PrintRelease.aspx?relid=280343</t>
        </is>
      </c>
      <c r="E136" s="25" t="inlineStr"/>
      <c r="F136" s="25" t="inlineStr"/>
      <c r="G136" s="24" t="inlineStr">
        <is>
          <t>Centres of Excellence in Artificial Intelligence (AI-CoEs) Government of India has established Centres of Excellence in Artificial Intelligence (AI-CoEs).</t>
        </is>
      </c>
      <c r="H136" t="inlineStr"/>
    </row>
    <row r="137">
      <c r="A137" t="n">
        <v>280355</v>
      </c>
      <c r="B137" t="inlineStr">
        <is>
          <t>2025-12-10</t>
        </is>
      </c>
      <c r="C137" s="24" t="inlineStr">
        <is>
          <t>PARLIAMENT QUESTON: NAVIC NAVIGATION SYSTEMS</t>
        </is>
      </c>
      <c r="D137" t="inlineStr">
        <is>
          <t>https://archive.pib.gov.in/archive2/PrintRelease.aspx?relid=280355</t>
        </is>
      </c>
      <c r="E137" s="25" t="inlineStr"/>
      <c r="F137" s="25" t="inlineStr"/>
      <c r="G137" s="24" t="inlineStr">
        <is>
          <t>At present 60+ smart phones from various manufacturers support NavIC.</t>
        </is>
      </c>
      <c r="H137" t="inlineStr"/>
    </row>
    <row r="138">
      <c r="A138" t="n">
        <v>280363</v>
      </c>
      <c r="B138" t="inlineStr">
        <is>
          <t>2025-12-10</t>
        </is>
      </c>
      <c r="C138" s="24" t="inlineStr">
        <is>
          <t>PARLIAMENT QUESTION: INITIATIVES TO HELP TECHNOLOGY STARTUPS REACH UNICORN</t>
        </is>
      </c>
      <c r="D138" t="inlineStr">
        <is>
          <t>https://archive.pib.gov.in/archive2/PrintRelease.aspx?relid=280363</t>
        </is>
      </c>
      <c r="E138" s="25" t="inlineStr"/>
      <c r="F138" s="25" t="inlineStr"/>
      <c r="G138" s="24" t="inlineStr">
        <is>
          <t>1 lakh crore in next 6 years, the RDI scheme targets sunrise sectors including energy security and transition, and climate action; deep-technology including quantum computing, robotics and space; artificial intelligence and its application in agriculture, health and education; biotechnology, biomanufacturing, synthetic biology, pharma, medical devices; and digital economy including digital agriculture.</t>
        </is>
      </c>
      <c r="H138" t="inlineStr"/>
    </row>
    <row r="139">
      <c r="A139" t="n">
        <v>280364</v>
      </c>
      <c r="B139" t="inlineStr">
        <is>
          <t>2025-12-10</t>
        </is>
      </c>
      <c r="C139" s="24" t="inlineStr">
        <is>
          <t>PARLIAMENT QUESTION: ADVANCED COMPUTER SIMULATION MODELS TO IMPROVE LOCALISED WEATHER FORECASTING</t>
        </is>
      </c>
      <c r="D139" t="inlineStr">
        <is>
          <t>https://archive.pib.gov.in/archive2/PrintRelease.aspx?relid=280364</t>
        </is>
      </c>
      <c r="E139" s="25" t="inlineStr"/>
      <c r="F139" s="25" t="inlineStr"/>
      <c r="G139" s="24" t="inlineStr">
        <is>
          <t>Coupled with intelligence and machine learning (AI/ML)-based post-processing, these models provide sharper medium-range forecasts, better nowcasting capability, and more reliable district-scale probabilities for extreme rainfall, heatwaves, fog, air quality, and thunderstorms.</t>
        </is>
      </c>
      <c r="H139" t="inlineStr"/>
    </row>
    <row r="140">
      <c r="A140" t="n">
        <v>280368</v>
      </c>
      <c r="B140" t="inlineStr">
        <is>
          <t>2025-12-10</t>
        </is>
      </c>
      <c r="C140" s="24" t="inlineStr">
        <is>
          <t>PARLIAMENT QUESTION: BIOE3 POLICY FOR BIOMANUFACTURING</t>
        </is>
      </c>
      <c r="D140" t="inlineStr">
        <is>
          <t>https://archive.pib.gov.in/archive2/PrintRelease.aspx?relid=280368</t>
        </is>
      </c>
      <c r="E140" s="25" t="inlineStr"/>
      <c r="F140" s="25" t="inlineStr"/>
      <c r="G140" s="24" t="inlineStr">
        <is>
          <t>The research and translational activities under these verticals will be catalyzed by BioEnablers including Biofoundries, Biomanufacturing Hubs and Bio-Artificial Intelligence Hubs.</t>
        </is>
      </c>
      <c r="H140" t="inlineStr"/>
    </row>
    <row r="141">
      <c r="A141" t="n">
        <v>280371</v>
      </c>
      <c r="B141" t="inlineStr">
        <is>
          <t>2025-12-10</t>
        </is>
      </c>
      <c r="C141" s="24" t="inlineStr">
        <is>
          <t>PARLIAMENT QUESTION: SCIENTIFIC PROJECT HUB</t>
        </is>
      </c>
      <c r="D141" t="inlineStr">
        <is>
          <t>https://archive.pib.gov.in/archive2/PrintRelease.aspx?relid=280371</t>
        </is>
      </c>
      <c r="E141" s="25" t="inlineStr"/>
      <c r="F141" s="25" t="inlineStr"/>
      <c r="G141" s="24" t="inlineStr">
        <is>
          <t>Genetic improvement to enhance productivity of local goat populations using AI The Goat Trust / DUVASU, Mathura Uttar Pradesh 5.</t>
        </is>
      </c>
      <c r="H141" t="inlineStr"/>
    </row>
    <row r="142">
      <c r="A142" t="n">
        <v>280374</v>
      </c>
      <c r="B142" t="inlineStr">
        <is>
          <t>2025-12-10</t>
        </is>
      </c>
      <c r="C142" s="24" t="inlineStr">
        <is>
          <t>Department of Posts has been taking multiple measures to prevent any potential leakage of revenue</t>
        </is>
      </c>
      <c r="D142" t="inlineStr">
        <is>
          <t>https://archive.pib.gov.in/archive2/PrintRelease.aspx?relid=280374</t>
        </is>
      </c>
      <c r="E142" s="25" t="inlineStr"/>
      <c r="F142" s="25" t="inlineStr"/>
      <c r="G142" s="24" t="inlineStr">
        <is>
          <t>The Department is continuously strengthening oversight and risk management with use of technology and data analytics and transactions driven alerts to prevent any potential loss and deviation from prescribed processes, creating end to end online processes to grant licence to registered news paper etc.</t>
        </is>
      </c>
      <c r="H142" t="inlineStr"/>
    </row>
    <row r="143">
      <c r="A143" t="n">
        <v>280381</v>
      </c>
      <c r="B143" t="inlineStr">
        <is>
          <t>2025-12-10</t>
        </is>
      </c>
      <c r="C143" s="24" t="inlineStr">
        <is>
          <t>Aligning Skill Development with Industry Requirements</t>
        </is>
      </c>
      <c r="D143" t="inlineStr">
        <is>
          <t>https://archive.pib.gov.in/archive2/PrintRelease.aspx?relid=280381</t>
        </is>
      </c>
      <c r="E143" s="25" t="inlineStr"/>
      <c r="F143" s="25" t="inlineStr"/>
      <c r="G143" s="24" t="inlineStr">
        <is>
          <t>(vii) DGT has introduced new age /future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143" t="inlineStr"/>
    </row>
    <row r="144">
      <c r="A144" t="n">
        <v>280430</v>
      </c>
      <c r="B144" t="inlineStr">
        <is>
          <t>2025-12-10</t>
        </is>
      </c>
      <c r="C144" s="24" t="inlineStr">
        <is>
          <t>Assam Movement Immortalised in New Memorial, Sarbananda Sonowal Says Its Spirit Lives On</t>
        </is>
      </c>
      <c r="D144" t="inlineStr">
        <is>
          <t>https://archive.pib.gov.in/archive2/PrintRelease.aspx?relid=280430</t>
        </is>
      </c>
      <c r="E144" s="25" t="inlineStr"/>
      <c r="F144" s="25" t="inlineStr"/>
      <c r="G144" s="24" t="inlineStr">
        <is>
          <t>He also highlighted the successful completion of the memorial project initiated in 2019, the inauguration of Bold-QIT smart fencing technology at the India–Bangladesh border in Dhubri in March 2019, and the government’s efforts to seal 272 km of the unfenced border once Prime Minister Modi assumed office.</t>
        </is>
      </c>
      <c r="H144" t="inlineStr"/>
    </row>
    <row r="145">
      <c r="A145" t="n">
        <v>280436</v>
      </c>
      <c r="B145" t="inlineStr">
        <is>
          <t>2025-12-10</t>
        </is>
      </c>
      <c r="C145" s="24" t="inlineStr">
        <is>
          <t>Varanasi to Witness Launch of India’s First Indigenous Hydrogen Fuel Cell Vessel as Union Minister Sarbananda Sonowal Flags Off Operations from Namo Ghat</t>
        </is>
      </c>
      <c r="D145" t="inlineStr">
        <is>
          <t>https://archive.pib.gov.in/archive2/PrintRelease.aspx?relid=280436</t>
        </is>
      </c>
      <c r="E145" s="25" t="inlineStr"/>
      <c r="F145" s="25" t="inlineStr"/>
      <c r="G145" s="24" t="inlineStr">
        <is>
          <t>These efforts align with long-term strategic frameworks, including the Maritime India Vision 2030 (MIV 2030) and Maritime Amrit Kaal Vision 2047 (MAKV 2047), which outline the road map for greener transport, smart infrastructure and increased use of alternative fuels on inland waterways.</t>
        </is>
      </c>
      <c r="H145" t="inlineStr"/>
    </row>
    <row r="146">
      <c r="A146" t="n">
        <v>280439</v>
      </c>
      <c r="B146" t="inlineStr">
        <is>
          <t>2025-12-11</t>
        </is>
      </c>
      <c r="C146" s="24" t="inlineStr">
        <is>
          <t>IndiaAI Mission and Government of Gujarat hosting the Regional Conclave on AI for Good Governance ahead of India–AI Impact Summit 2026</t>
        </is>
      </c>
      <c r="D146" t="inlineStr">
        <is>
          <t>https://archive.pib.gov.in/archive2/PrintRelease.aspx?relid=280439</t>
        </is>
      </c>
      <c r="E146" s="25" t="inlineStr"/>
      <c r="F146" s="25" t="inlineStr"/>
      <c r="G146" s="24" t="inlineStr">
        <is>
          <t>Anchored in the theme AI for Good Governance: Empowering India’s Digital Future , the programme features high-impact keynote sessions led by national and global experts from MeitY, Bhashini, Google Cloud, Microsoft, IBM Research, NVIDIA, Oracle, and AWS.</t>
        </is>
      </c>
      <c r="H146" t="inlineStr"/>
    </row>
    <row r="147">
      <c r="A147" t="n">
        <v>280443</v>
      </c>
      <c r="B147" t="inlineStr">
        <is>
          <t>2025-12-11</t>
        </is>
      </c>
      <c r="C147" s="24" t="inlineStr">
        <is>
          <t>From Policy to Prosperity: GCCs Leading India’s Growth Journey</t>
        </is>
      </c>
      <c r="D147" t="inlineStr">
        <is>
          <t>https://archive.pib.gov.in/archive2/PrintRelease.aspx?relid=280443</t>
        </is>
      </c>
      <c r="E147" s="25" t="inlineStr"/>
      <c r="F147" s="25" t="inlineStr"/>
      <c r="G147" s="24" t="inlineStr">
        <is>
          <t>Innovation – AI and ML adoption with centres of excellence strengthening India’s GCC landscape.</t>
        </is>
      </c>
      <c r="H147" t="inlineStr"/>
    </row>
    <row r="148">
      <c r="A148" t="n">
        <v>280449</v>
      </c>
      <c r="B148" t="inlineStr">
        <is>
          <t>2025-12-11</t>
        </is>
      </c>
      <c r="C148" s="24" t="inlineStr">
        <is>
          <t>Use of Artificial Intelligence in Legal Field</t>
        </is>
      </c>
      <c r="D148" t="inlineStr">
        <is>
          <t>https://archive.pib.gov.in/archive2/PrintRelease.aspx?relid=280449</t>
        </is>
      </c>
      <c r="E148" s="25" t="inlineStr"/>
      <c r="F148" s="25" t="inlineStr"/>
      <c r="G148" s="24" t="inlineStr">
        <is>
          <t xml:space="preserve">As per the information provided by the eCommittee, Supreme Court of India, latest technologies like Artificial Intelligence (AI) and its subsets Machine Learning (ML), Optical Character Recognition (OCR), Natural Language Processing (NLP) are being used in the e-Courts software applications developed under the eCourts Project.Al is being integrated in areas such as translation, prediction and forecast, improving administrative efficiency,automated filing, </t>
        </is>
      </c>
      <c r="H148" t="inlineStr"/>
    </row>
    <row r="149">
      <c r="A149" t="n">
        <v>280450</v>
      </c>
      <c r="B149" t="inlineStr">
        <is>
          <t>2025-12-11</t>
        </is>
      </c>
      <c r="C149" s="24" t="inlineStr">
        <is>
          <t>Digital Transformation of Judicial System</t>
        </is>
      </c>
      <c r="D149" t="inlineStr">
        <is>
          <t>https://archive.pib.gov.in/archive2/PrintRelease.aspx?relid=280450</t>
        </is>
      </c>
      <c r="E149" s="25" t="inlineStr"/>
      <c r="F149" s="25" t="inlineStr"/>
      <c r="G149" s="24" t="inlineStr">
        <is>
          <t>The project aims at universal saturation of eSewa Kendras, creation of a state-of-the-art cloud-based data repository for storing digitized court records and applications, and deployment of emerging technologies such as Artificial Intelligence (AI) and Optical Character Recognition (OCR) for case analysis and forecasting.</t>
        </is>
      </c>
      <c r="H149" t="inlineStr"/>
    </row>
    <row r="150">
      <c r="A150" t="n">
        <v>280452</v>
      </c>
      <c r="B150" t="inlineStr">
        <is>
          <t>2025-12-11</t>
        </is>
      </c>
      <c r="C150" s="24" t="inlineStr">
        <is>
          <t>Strengthening of E-Courts System</t>
        </is>
      </c>
      <c r="D150" t="inlineStr">
        <is>
          <t>https://archive.pib.gov.in/archive2/PrintRelease.aspx?relid=280452</t>
        </is>
      </c>
      <c r="E150" s="25" t="inlineStr"/>
      <c r="F150" s="25" t="inlineStr"/>
      <c r="G150" s="24" t="inlineStr">
        <is>
          <t>The project aims at universal saturation of eSewaKendras, creation of a state-of-the-art cloud-based data repository for storing digitized court records and applications, and deployment of emerging technologies such as Artificial Intelligence (AI) and Optical Character Recognition (OCR) for case analysis and forecasting.</t>
        </is>
      </c>
      <c r="H150" t="inlineStr"/>
    </row>
    <row r="151">
      <c r="A151" t="n">
        <v>280480</v>
      </c>
      <c r="B151" t="inlineStr">
        <is>
          <t>2025-12-11</t>
        </is>
      </c>
      <c r="C151" s="24" t="inlineStr">
        <is>
          <t>Mega Food Parks Projects under PMKSY</t>
        </is>
      </c>
      <c r="D151" t="inlineStr">
        <is>
          <t>https://archive.pib.gov.in/archive2/PrintRelease.aspx?relid=280480</t>
        </is>
      </c>
      <c r="E151" s="25" t="inlineStr"/>
      <c r="F151" s="25" t="inlineStr"/>
      <c r="G151" s="24" t="inlineStr">
        <is>
          <t>Park Private Limited Bikaner Rajasthan 132.81 50 82.81 13.49 Under Implementation 230 35 Tamil Nadu State Agricultural Marketing Board (TNSAMB) Tirunelveli Tamil Nadu 77.024 23.64 53.384 13.27 Under Implementation 0 36 Smart Agro Food Park Pvt Ltd Nizamabad Telangana 108.95 50 58.95 44.99 Operational 553 37 Telangana State Industrial Infrastructure Corporation Ltd (TSIIC) Khammam Telangana 109.59 49.79 59.8 28.49 Under implementation 0 38 Sikaria Mega Food</t>
        </is>
      </c>
      <c r="H151" t="inlineStr"/>
    </row>
    <row r="152">
      <c r="A152" t="n">
        <v>280502</v>
      </c>
      <c r="B152" t="inlineStr">
        <is>
          <t>2025-12-11</t>
        </is>
      </c>
      <c r="C152" s="24" t="inlineStr">
        <is>
          <t>PARLIAMENT QUESTION: NATIONAL CLIMATE SERVICES</t>
        </is>
      </c>
      <c r="D152" t="inlineStr">
        <is>
          <t>https://archive.pib.gov.in/archive2/PrintRelease.aspx?relid=280502</t>
        </is>
      </c>
      <c r="E152" s="25" t="inlineStr"/>
      <c r="F152" s="25" t="inlineStr"/>
      <c r="G152" s="24" t="inlineStr">
        <is>
          <t>There has been tremendous progress in modernising IMD's observational system with the installation of new Doppler Weather Radars (DWRs), lightning alert systems, and automated weather stations across the country.</t>
        </is>
      </c>
      <c r="H152" t="inlineStr"/>
    </row>
    <row r="153">
      <c r="A153" t="n">
        <v>280506</v>
      </c>
      <c r="B153" t="inlineStr">
        <is>
          <t>2025-12-11</t>
        </is>
      </c>
      <c r="C153" s="24" t="inlineStr">
        <is>
          <t>IndiaAI Mission, Central Square Foundation and EkStep Foundation Invite Global Submissions for Casebook on Real-World Impact of AI in Education</t>
        </is>
      </c>
      <c r="D153" t="inlineStr">
        <is>
          <t>https://archive.pib.gov.in/archive2/PrintRelease.aspx?relid=280506</t>
        </is>
      </c>
      <c r="E153" s="25" t="inlineStr"/>
      <c r="F153" s="25" t="inlineStr"/>
      <c r="G153" s="24" t="inlineStr">
        <is>
          <t>The IndiaAI Mission, under the Ministry of Electronics and Information Technology (MeitY), Government of India, in partnership with Central Square Foundation and EkStep Foundation, has opened a global Call for Use Cases for the Casebook on the Real-World Impact of Artificial Intelligence in Education.</t>
        </is>
      </c>
      <c r="H153" t="inlineStr"/>
    </row>
    <row r="154">
      <c r="A154" t="n">
        <v>280512</v>
      </c>
      <c r="B154" t="inlineStr">
        <is>
          <t>2025-12-11</t>
        </is>
      </c>
      <c r="C154" s="24" t="inlineStr">
        <is>
          <t>PARLIAMENT QUESTION: MONITORING OF CRZ NORMS</t>
        </is>
      </c>
      <c r="D154" t="inlineStr">
        <is>
          <t>https://archive.pib.gov.in/archive2/PrintRelease.aspx?relid=280512</t>
        </is>
      </c>
      <c r="E154" s="25" t="inlineStr"/>
      <c r="F154" s="25" t="inlineStr"/>
      <c r="G154" s="24" t="inlineStr">
        <is>
          <t>Further, the Government of India has initiated several programmes such as Swachh Bharat Abhiyan, National Mission for Clean Ganga, Mission LiFE and Smart Cities Mission in order to develop a clean and sustainable environment which contributes towards the prevention of Marine Litter.</t>
        </is>
      </c>
      <c r="H154" t="inlineStr"/>
    </row>
    <row r="155">
      <c r="A155" t="n">
        <v>280527</v>
      </c>
      <c r="B155" t="inlineStr">
        <is>
          <t>2025-12-11</t>
        </is>
      </c>
      <c r="C155" s="24" t="inlineStr">
        <is>
          <t>PARLIAMENT QUESTION: NATIONAL GOOD GOVERNANCE REFORM INITIATIVE</t>
        </is>
      </c>
      <c r="D155" t="inlineStr">
        <is>
          <t>https://archive.pib.gov.in/archive2/PrintRelease.aspx?relid=280527</t>
        </is>
      </c>
      <c r="E155" s="25" t="inlineStr"/>
      <c r="F155" s="25" t="inlineStr"/>
      <c r="G155" s="24" t="inlineStr">
        <is>
          <t>ong with reducing levels of file movements for efficiency in decision making, PM Awards for excellence in Public Administration for recognition of Good Governance practices across States/Ministries and their dissemination for replication, through National Good Governance Webinar Series, Regional Conferences and Extensive use of dashboards, service analytics &amp; citizen feedback through Call Centre to ensure transparency &amp; accountability.</t>
        </is>
      </c>
      <c r="H155" t="inlineStr"/>
    </row>
    <row r="156">
      <c r="A156" t="n">
        <v>280536</v>
      </c>
      <c r="B156" t="inlineStr">
        <is>
          <t>2025-12-11</t>
        </is>
      </c>
      <c r="C156" s="24" t="inlineStr">
        <is>
          <t>Nationwide Push for Smart Prepaid Meters to Boost Distribution Efficiency and Better Consumer Services</t>
        </is>
      </c>
      <c r="D156" t="inlineStr">
        <is>
          <t>https://archive.pib.gov.in/archive2/PrintRelease.aspx?relid=280536</t>
        </is>
      </c>
      <c r="E156" s="25" t="inlineStr"/>
      <c r="F156" s="25" t="inlineStr"/>
      <c r="G156" s="24" t="inlineStr">
        <is>
          <t>arges Emergency credit in meter to avoid disconnection on zero balance Tracking of consumption Error free billing Besides the consumers, prepaid smart metering helps improve the billing and collection efficiency of the Distribution Utility while providing benefits like Automatic Energy accounting, improved Load forecasting, use of data analytics for demand side management and facilitate an enabling ecosystem for energy transition.</t>
        </is>
      </c>
      <c r="H156" t="inlineStr"/>
    </row>
    <row r="157">
      <c r="A157" t="n">
        <v>280542</v>
      </c>
      <c r="B157" t="inlineStr">
        <is>
          <t>2025-12-11</t>
        </is>
      </c>
      <c r="C157" s="24" t="inlineStr">
        <is>
          <t>IndiaAI Mission and Government of Gujarat Advance National Push for Scalable &amp; Inclusive AI Ahead of India–AI Impact Summit 2026</t>
        </is>
      </c>
      <c r="D157" t="inlineStr">
        <is>
          <t>https://archive.pib.gov.in/archive2/PrintRelease.aspx?relid=280542</t>
        </is>
      </c>
      <c r="E157" s="25" t="inlineStr"/>
      <c r="F157" s="25" t="inlineStr"/>
      <c r="G157" s="24" t="inlineStr">
        <is>
          <t>Bring your ideas, take the first step and the Government of Gujarat will walk ten steps with you.” Minister for Science &amp; Technology, Government of Gujarat, Shri Arjunbhai Devabhai Modhwadia added, “My generation has witnessed every major wave of transformation, and Artificial Intelligence is the most powerful shift yet.</t>
        </is>
      </c>
      <c r="H157" t="inlineStr"/>
    </row>
    <row r="158">
      <c r="A158" t="n">
        <v>280552</v>
      </c>
      <c r="B158" t="inlineStr">
        <is>
          <t>2025-12-11</t>
        </is>
      </c>
      <c r="C158" s="24" t="inlineStr">
        <is>
          <t>Ministry of Tribal Affairs Celebrates Bharatiya Bhasha Utsav 2025, Honouring India’s Diverse Tribal Linguistic Heritage</t>
        </is>
      </c>
      <c r="D158" t="inlineStr">
        <is>
          <t>https://archive.pib.gov.in/archive2/PrintRelease.aspx?relid=280552</t>
        </is>
      </c>
      <c r="E158" s="25" t="inlineStr"/>
      <c r="F158" s="25" t="inlineStr"/>
      <c r="G158" s="24" t="inlineStr">
        <is>
          <t>Adi Vaani is an Artificial Intelligence–powered initiative by the Ministry of Tribal Affairs, Government of India, designed to ensure India’s tribal languages not only survive but thrive.</t>
        </is>
      </c>
      <c r="H158" t="inlineStr"/>
    </row>
    <row r="159">
      <c r="A159" t="n">
        <v>280555</v>
      </c>
      <c r="B159" t="inlineStr">
        <is>
          <t>2025-12-11</t>
        </is>
      </c>
      <c r="C159" s="24" t="inlineStr">
        <is>
          <t>Italy–India Business Forum 2025 strengthens bilateral trade, innovation and strategic economic partnership</t>
        </is>
      </c>
      <c r="D159" t="inlineStr">
        <is>
          <t>https://archive.pib.gov.in/archive2/PrintRelease.aspx?relid=280555</t>
        </is>
      </c>
      <c r="E159" s="25" t="inlineStr"/>
      <c r="F159" s="25" t="inlineStr"/>
      <c r="G159" s="24" t="inlineStr">
        <is>
          <t>The Ministers engaged with leading Indian Unicorns to explore cooperation in digital innovation, startup ecosystems, AI, deeptech, fintech, and industrial technology solutions.</t>
        </is>
      </c>
      <c r="H159" t="inlineStr"/>
    </row>
    <row r="160">
      <c r="A160" t="n">
        <v>280568</v>
      </c>
      <c r="B160" t="inlineStr">
        <is>
          <t>2025-12-12</t>
        </is>
      </c>
      <c r="C160" s="24" t="inlineStr">
        <is>
          <t>Increase in skilled workforce and productivity of small enterprises can lead to substantial employment growth in India: NCAER Report</t>
        </is>
      </c>
      <c r="D160" t="inlineStr">
        <is>
          <t>https://archive.pib.gov.in/archive2/PrintRelease.aspx?relid=280568</t>
        </is>
      </c>
      <c r="E160" s="25" t="inlineStr"/>
      <c r="F160" s="25" t="inlineStr"/>
      <c r="G160" s="24" t="inlineStr">
        <is>
          <t>Regarding persistent challenges in generating employment despite a distinct demographic advantage, the report says that on the supply side, India’s workforce could benefit greatly from upskilling, particularly with the advent of new technologies and AI.</t>
        </is>
      </c>
      <c r="H160" t="inlineStr"/>
    </row>
    <row r="161">
      <c r="A161" t="n">
        <v>280583</v>
      </c>
      <c r="B161" t="inlineStr">
        <is>
          <t>2025-12-12</t>
        </is>
      </c>
      <c r="C161" s="24" t="inlineStr">
        <is>
          <t>Government Strengthens Framework to Combat Fake News and Deep Fakes across Media Platforms</t>
        </is>
      </c>
      <c r="D161" t="inlineStr">
        <is>
          <t>https://archive.pib.gov.in/archive2/PrintRelease.aspx?relid=280583</t>
        </is>
      </c>
      <c r="E161" s="25" t="inlineStr"/>
      <c r="F161" s="25" t="inlineStr"/>
      <c r="G161" s="24" t="inlineStr">
        <is>
          <t>The Government is cognisant of the increasing instances of fake, false, misleading information and AI-generated deep fakes across media platforms, which can adversely impact democratic processes and public order.</t>
        </is>
      </c>
      <c r="H161" t="inlineStr"/>
    </row>
    <row r="162">
      <c r="A162" t="n">
        <v>280589</v>
      </c>
      <c r="B162" t="inlineStr">
        <is>
          <t>2025-12-12</t>
        </is>
      </c>
      <c r="C162" s="24" t="inlineStr">
        <is>
          <t>India building secure, scalable and AI-ready cloud infrastructure to support digital governance</t>
        </is>
      </c>
      <c r="D162" t="inlineStr">
        <is>
          <t>https://archive.pib.gov.in/archive2/PrintRelease.aspx?relid=280589</t>
        </is>
      </c>
      <c r="E162" s="25" t="inlineStr"/>
      <c r="F162" s="25" t="inlineStr"/>
      <c r="G162" s="24" t="inlineStr">
        <is>
          <t>India is building a secure, scalable and AI-ready cloud infrastructure to support digital governance, private sector collaboration and citizen empowerment.</t>
        </is>
      </c>
      <c r="H162" t="inlineStr"/>
    </row>
    <row r="163">
      <c r="A163" t="n">
        <v>280590</v>
      </c>
      <c r="B163" t="inlineStr">
        <is>
          <t>2025-12-12</t>
        </is>
      </c>
      <c r="C163" s="24" t="inlineStr">
        <is>
          <t>Semicon India Programme developing a complete ecosystem around design, fabrication, assembly, testing and packaging of Semiconductors</t>
        </is>
      </c>
      <c r="D163" t="inlineStr">
        <is>
          <t>https://archive.pib.gov.in/archive2/PrintRelease.aspx?relid=280590</t>
        </is>
      </c>
      <c r="E163" s="25" t="inlineStr"/>
      <c r="F163" s="25" t="inlineStr"/>
      <c r="G163" s="24" t="inlineStr">
        <is>
          <t>Support has been provided for 23 companies (24 designs) for designing chips and SoCs for the products in satellite communication, drones, surveillance camera, Internet of Things (IoT) devices, LEDs driver, AI devices, telecom equipment, smart meter, etc.</t>
        </is>
      </c>
      <c r="H163" t="inlineStr"/>
    </row>
    <row r="164">
      <c r="A164" t="n">
        <v>280591</v>
      </c>
      <c r="B164" t="inlineStr">
        <is>
          <t>2025-12-12</t>
        </is>
      </c>
      <c r="C164" s="24" t="inlineStr">
        <is>
          <t>Prasar Bharati didn’t Partner with AI Band Trilok, Informs MoS Dr. L. Murugan in Rajya Sabha</t>
        </is>
      </c>
      <c r="D164" t="inlineStr">
        <is>
          <t>https://archive.pib.gov.in/archive2/PrintRelease.aspx?relid=280591</t>
        </is>
      </c>
      <c r="E164" s="25" t="inlineStr"/>
      <c r="F164" s="25" t="inlineStr"/>
      <c r="G164" s="24" t="inlineStr">
        <is>
          <t>Prasar Bharati has not partnered or entered into any agreement with AI generated music band named “Trilok” for broadcasting content on Akashvani, Doordarshan or its OTT platform WAVES.</t>
        </is>
      </c>
      <c r="H164" t="inlineStr"/>
    </row>
    <row r="165">
      <c r="A165" t="n">
        <v>280593</v>
      </c>
      <c r="B165" t="inlineStr">
        <is>
          <t>2025-12-12</t>
        </is>
      </c>
      <c r="C165" s="24" t="inlineStr">
        <is>
          <t>Government’s initiatives to make Information Technology accessible to citizens residing in rural, hilly and remote areas of the country</t>
        </is>
      </c>
      <c r="D165" t="inlineStr">
        <is>
          <t>https://archive.pib.gov.in/archive2/PrintRelease.aspx?relid=280593</t>
        </is>
      </c>
      <c r="E165" s="25" t="inlineStr"/>
      <c r="F165" s="25" t="inlineStr"/>
      <c r="G165" s="24" t="inlineStr">
        <is>
          <t>Manipur 315 1160 1475 4 Meghalaya 122 576 698 5 Mizoram 41 499 540 6 Nagaland 116 120 236 7 Sikkim 26 9 35 8 Tripura 598 142 740 FutureSkills PRIME: To bridge the industry skill gap, MeitY has initiated the ‘FutureSkills PRIME’ programme in collaboration with the National Association of Software and Service Companies (NASSCOM).</t>
        </is>
      </c>
      <c r="H165" t="inlineStr"/>
    </row>
    <row r="166">
      <c r="A166" t="n">
        <v>280605</v>
      </c>
      <c r="B166" t="inlineStr">
        <is>
          <t>2025-12-12</t>
        </is>
      </c>
      <c r="C166" s="24" t="inlineStr">
        <is>
          <t>Government Supports Startup Ecosystem Through Three Flagship Schemes Under Startup India Initiative</t>
        </is>
      </c>
      <c r="D166" t="inlineStr">
        <is>
          <t>https://archive.pib.gov.in/archive2/PrintRelease.aspx?relid=280605</t>
        </is>
      </c>
      <c r="E166" s="25" t="inlineStr"/>
      <c r="F166" s="25" t="inlineStr"/>
      <c r="G166" s="24" t="inlineStr">
        <is>
          <t>of startups Amount invested Advertising/Media/Entertainment 7 149.1 Agriculture/Agritech 4 75.15 Artificial Intelligence / Robotics 5 254.12 Automotive 1 3.8 BioTechnology 1 9.49 Business Product and Services 14 326.7 Clean Tech/ Clean Energy 7 227.12 Consumer Goods &amp; Services 23 407.8 E-Commerce 5 33.61 Education/Edtech 7 49.95 Envir</t>
        </is>
      </c>
      <c r="H166" t="inlineStr"/>
    </row>
    <row r="167">
      <c r="A167" t="n">
        <v>280627</v>
      </c>
      <c r="B167" t="inlineStr">
        <is>
          <t>2025-12-12</t>
        </is>
      </c>
      <c r="C167" s="24" t="inlineStr">
        <is>
          <t>Government of India puts in place comprehensive, multi-pronged and convergent response to prevent, mitigate and manage stress among women across sectors</t>
        </is>
      </c>
      <c r="D167" t="inlineStr">
        <is>
          <t>https://archive.pib.gov.in/archive2/PrintRelease.aspx?relid=280627</t>
        </is>
      </c>
      <c r="E167" s="25" t="inlineStr"/>
      <c r="F167" s="25" t="inlineStr"/>
      <c r="G167" s="24" t="inlineStr">
        <is>
          <t>To ensure safe transportation for women, rail and road transport projects like Integrated Emergency Response Management System (IERMS), Video Surveillance System at Konkan Railway, Artificial Intelligence (AI) based Facial Recognition System (FRS) integrated with Video surveillance Systems, including Command-and-Control Centre at 7 major railway stations and tabs for safety of women passengers on board the train by Ministry of Railways, and projects like V</t>
        </is>
      </c>
      <c r="H167" t="inlineStr"/>
    </row>
    <row r="168">
      <c r="A168" t="n">
        <v>280633</v>
      </c>
      <c r="B168" t="inlineStr">
        <is>
          <t>2025-12-12</t>
        </is>
      </c>
      <c r="C168" s="24" t="inlineStr">
        <is>
          <t>Government of India highlights rural transformation and development leadership at IFAD–India Day in Rome</t>
        </is>
      </c>
      <c r="D168" t="inlineStr">
        <is>
          <t>https://archive.pib.gov.in/archive2/PrintRelease.aspx?relid=280633</t>
        </is>
      </c>
      <c r="E168" s="25" t="inlineStr"/>
      <c r="F168" s="25" t="inlineStr"/>
      <c r="G168" s="24" t="inlineStr">
        <is>
          <t>As a founding member of IFAD and one of its largest contributors and development partners, India continues to play a leading role in South–South and Triangular Cooperation , sharing its expertise in rural institution-building, value-chain development and climate-smart agriculture with countries across the Global South.</t>
        </is>
      </c>
      <c r="H168" t="inlineStr"/>
    </row>
    <row r="169">
      <c r="A169" t="n">
        <v>280635</v>
      </c>
      <c r="B169" t="inlineStr">
        <is>
          <t>2025-12-12</t>
        </is>
      </c>
      <c r="C169" s="24" t="inlineStr">
        <is>
          <t>DST hosts foreign media delegation, familiarises them with India’s Science &amp; Technology Advancements</t>
        </is>
      </c>
      <c r="D169" t="inlineStr">
        <is>
          <t>https://archive.pib.gov.in/archive2/PrintRelease.aspx?relid=280635</t>
        </is>
      </c>
      <c r="E169" s="25" t="inlineStr"/>
      <c r="F169" s="25" t="inlineStr"/>
      <c r="G169" s="24" t="inlineStr">
        <is>
          <t>This was followed by an open discussion with DST’s leadership on the areas ranging from India’s progress in new technologies like artificial intelligence, cybersecurity to India’s efforts to bring back Indian researchers back to the country.</t>
        </is>
      </c>
      <c r="H169" t="inlineStr"/>
    </row>
    <row r="170">
      <c r="A170" t="n">
        <v>280636</v>
      </c>
      <c r="B170" t="inlineStr">
        <is>
          <t>2025-12-12</t>
        </is>
      </c>
      <c r="C170" s="24" t="inlineStr">
        <is>
          <t>Judicious use of Artificial Intelligence can be a boon for healthcare: Dr Jitendra Singh</t>
        </is>
      </c>
      <c r="D170" t="inlineStr">
        <is>
          <t>https://archive.pib.gov.in/archive2/PrintRelease.aspx?relid=280636</t>
        </is>
      </c>
      <c r="E170" s="25" t="inlineStr"/>
      <c r="F170" s="25" t="inlineStr"/>
      <c r="G170" s="24" t="inlineStr">
        <is>
          <t>Jitendra Singh today emphasized that judicious use of Artificial Intelligence (AI) can be a boon for healthcare pharma sectors, while underscoring the government’s strong collaboration with the private sector in emerging biotechnology and gene therapy projects.</t>
        </is>
      </c>
      <c r="H170" t="inlineStr"/>
    </row>
    <row r="171">
      <c r="A171" t="n">
        <v>280638</v>
      </c>
      <c r="B171" t="inlineStr">
        <is>
          <t>2025-12-12</t>
        </is>
      </c>
      <c r="C171" s="24" t="inlineStr">
        <is>
          <t>AI Tools in Indian Film Industry Monitored, But No Regulatory Move Proposed, Informed Dr. L. Murugan in Rajya Sabha</t>
        </is>
      </c>
      <c r="D171" t="inlineStr">
        <is>
          <t>https://archive.pib.gov.in/archive2/PrintRelease.aspx?relid=280638</t>
        </is>
      </c>
      <c r="E171" s="25" t="inlineStr"/>
      <c r="F171" s="25" t="inlineStr"/>
      <c r="G171" s="24" t="inlineStr">
        <is>
          <t>The Government is aware of the increasing use of Artificial Intelligence (AI) tools in film and media scriptwriting, including for generating dialogues, storylines and screenplays in the Indian film industry.</t>
        </is>
      </c>
      <c r="H171" t="inlineStr"/>
    </row>
    <row r="172">
      <c r="A172" t="n">
        <v>280646</v>
      </c>
      <c r="B172" t="inlineStr">
        <is>
          <t>2025-12-12</t>
        </is>
      </c>
      <c r="C172" s="24" t="inlineStr">
        <is>
          <t>Support to Farmers to Enhance Sustainability of Agriculture</t>
        </is>
      </c>
      <c r="D172" t="inlineStr">
        <is>
          <t>https://archive.pib.gov.in/archive2/PrintRelease.aspx?relid=280646</t>
        </is>
      </c>
      <c r="E172" s="25" t="inlineStr"/>
      <c r="F172" s="25" t="inlineStr"/>
      <c r="G172" s="24" t="inlineStr">
        <is>
          <t>Under NeGPA programme, funding is given to State Governments for Digital Agriculture Projects using emerging technologies like Artificial Intelligence and Machine Learning (AI/ML), Internet of Things (IoT), Blockchain etc.</t>
        </is>
      </c>
      <c r="H172" t="inlineStr"/>
    </row>
    <row r="173">
      <c r="A173" t="n">
        <v>280652</v>
      </c>
      <c r="B173" t="inlineStr">
        <is>
          <t>2025-12-12</t>
        </is>
      </c>
      <c r="C173" s="24" t="inlineStr">
        <is>
          <t>Department of Administrative Reforms and Public Grievances- Year End Review 2025</t>
        </is>
      </c>
      <c r="D173" t="inlineStr">
        <is>
          <t>https://archive.pib.gov.in/archive2/PrintRelease.aspx?relid=280652</t>
        </is>
      </c>
      <c r="E173" s="25" t="inlineStr"/>
      <c r="F173" s="25" t="inlineStr"/>
      <c r="G173" s="24" t="inlineStr">
        <is>
          <t>These projects span AI‑enabled public service delivery platforms, online service portals, real‑time public service dashboards.</t>
        </is>
      </c>
      <c r="H173" t="inlineStr"/>
    </row>
    <row r="174">
      <c r="A174" t="n">
        <v>281592</v>
      </c>
      <c r="B174" t="inlineStr">
        <is>
          <t>2025-12-12</t>
        </is>
      </c>
      <c r="C174" s="24" t="inlineStr">
        <is>
          <t>Integration of AI into Ayush</t>
        </is>
      </c>
      <c r="D174" t="inlineStr">
        <is>
          <t>https://archive.pib.gov.in/archive2/PrintRelease.aspx?relid=281592</t>
        </is>
      </c>
      <c r="E174" s="25" t="inlineStr"/>
      <c r="F174" s="25" t="inlineStr"/>
      <c r="G174" s="24" t="inlineStr">
        <is>
          <t>Ministry of Ayush has taken following steps to actively integrate Artificial Intelligence (AI) into Ayush systems: The Ayush Grid project serves as the IT backbone of the Ayush sector, driving digital transformation by integrating advanced technologies such as Artificial Intelligence (AI), Machine Learning (ML) and others across functional areas i.e.</t>
        </is>
      </c>
      <c r="H174" t="inlineStr"/>
    </row>
    <row r="175">
      <c r="A175" t="n">
        <v>281596</v>
      </c>
      <c r="B175" t="inlineStr">
        <is>
          <t>2025-12-12</t>
        </is>
      </c>
      <c r="C175" s="24" t="inlineStr">
        <is>
          <t>AYUSH Research in Global Forum</t>
        </is>
      </c>
      <c r="D175" t="inlineStr">
        <is>
          <t>https://archive.pib.gov.in/archive2/PrintRelease.aspx?relid=281596</t>
        </is>
      </c>
      <c r="E175" s="25" t="inlineStr"/>
      <c r="F175" s="25" t="inlineStr"/>
      <c r="G175" s="24" t="inlineStr">
        <is>
          <t>To develop norms, standards, and guidelines in relevant technical areas, tools and methodologies, for collecting data undertaking analytics, and assessing impact.</t>
        </is>
      </c>
      <c r="H175" t="inlineStr"/>
    </row>
    <row r="176">
      <c r="A176" t="n">
        <v>280663</v>
      </c>
      <c r="B176" t="inlineStr">
        <is>
          <t>2025-12-13</t>
        </is>
      </c>
      <c r="C176" s="24" t="inlineStr">
        <is>
          <t>CERT-In hosts visiting foreign journalists for an interaction on India's cybersecurity framework</t>
        </is>
      </c>
      <c r="D176" t="inlineStr">
        <is>
          <t>https://archive.pib.gov.in/archive2/PrintRelease.aspx?relid=280663</t>
        </is>
      </c>
      <c r="E176" s="25" t="inlineStr"/>
      <c r="F176" s="25" t="inlineStr"/>
      <c r="G176" s="24" t="inlineStr">
        <is>
          <t>Bahl observed that Artificial Intelligence (AI) acts as a double-edged sword—enabling both defenders and adversaries.</t>
        </is>
      </c>
      <c r="H176" t="inlineStr"/>
    </row>
    <row r="177">
      <c r="A177" t="n">
        <v>280673</v>
      </c>
      <c r="B177" t="inlineStr">
        <is>
          <t>2025-12-13</t>
        </is>
      </c>
      <c r="C177" s="24" t="inlineStr">
        <is>
          <t>CBDT NUDGEs taxpayers against the claims of bogus deductions through data-driven approach</t>
        </is>
      </c>
      <c r="D177" t="inlineStr">
        <is>
          <t>https://archive.pib.gov.in/archive2/PrintRelease.aspx?relid=280673</t>
        </is>
      </c>
      <c r="E177" s="25" t="inlineStr"/>
      <c r="F177" s="25" t="inlineStr"/>
      <c r="G177" s="24" t="inlineStr">
        <is>
          <t>The data analytics indicated that many taxpayers are suspected to be indulged in claiming deductions for donation made to suspicious entities or have not provided relevant information to ascertain genuineness of entities.</t>
        </is>
      </c>
      <c r="H177" t="inlineStr"/>
    </row>
    <row r="178">
      <c r="A178" t="n">
        <v>280674</v>
      </c>
      <c r="B178" t="inlineStr">
        <is>
          <t>2025-12-13</t>
        </is>
      </c>
      <c r="C178" s="24" t="inlineStr">
        <is>
          <t>CAQM reviews Sector Specific Enforcement Actions taken by the concerned NCR State Governments/ GNCTD to abate Air Pollution in Delhi-NCR</t>
        </is>
      </c>
      <c r="D178" t="inlineStr">
        <is>
          <t>https://archive.pib.gov.in/archive2/PrintRelease.aspx?relid=280674</t>
        </is>
      </c>
      <c r="E178" s="25" t="inlineStr"/>
      <c r="F178" s="25" t="inlineStr"/>
      <c r="G178" s="24" t="inlineStr">
        <is>
          <t>The Committee underscored the need to increasingly adopt AI-driven and other advanced technological solutions to improve surveillance, monitoring, analytics, and for effective abatement towards air pollution mitigation to all NCR States and GNCTD.</t>
        </is>
      </c>
      <c r="H178" t="inlineStr"/>
    </row>
    <row r="179">
      <c r="A179" t="n">
        <v>280677</v>
      </c>
      <c r="B179" t="inlineStr">
        <is>
          <t>2025-12-13</t>
        </is>
      </c>
      <c r="C179" s="24" t="inlineStr">
        <is>
          <t>COMBINED GRADUATION PARADE AT AIR FORCE ACADEMY (AFA)</t>
        </is>
      </c>
      <c r="D179" t="inlineStr">
        <is>
          <t>https://archive.pib.gov.in/archive2/PrintRelease.aspx?relid=280677</t>
        </is>
      </c>
      <c r="E179" s="25" t="inlineStr"/>
      <c r="F179" s="25" t="inlineStr"/>
      <c r="G179" s="24" t="inlineStr">
        <is>
          <t>He underscored technology as a decisive factor and hence we need to pursue AI driven data fusion, man – unmanned teaming, autonomous and unmanned systems and cognitive domain operations.</t>
        </is>
      </c>
      <c r="H179" t="inlineStr"/>
    </row>
    <row r="180">
      <c r="A180" t="n">
        <v>280678</v>
      </c>
      <c r="B180" t="inlineStr">
        <is>
          <t>2025-12-13</t>
        </is>
      </c>
      <c r="C180" s="24" t="inlineStr">
        <is>
          <t>Dr. Jitendra Singh interacts with Industry leaders, entrepreneurs, and innovators of Delhi during the RDI Fund Outreach Programme:</t>
        </is>
      </c>
      <c r="D180" t="inlineStr">
        <is>
          <t>https://archive.pib.gov.in/archive2/PrintRelease.aspx?relid=280678</t>
        </is>
      </c>
      <c r="E180" s="25" t="inlineStr"/>
      <c r="F180" s="25" t="inlineStr"/>
      <c r="G180" s="24" t="inlineStr">
        <is>
          <t>The Minister noted that the RDI Fund is part of a wider national ecosystem that includes missions in AI, semiconductors, quantum technologies, cyber-physical systems, MedTech, clean energy, and the reform-driven expansion of the space and nuclear sectors.</t>
        </is>
      </c>
      <c r="H180" t="inlineStr"/>
    </row>
    <row r="181">
      <c r="A181" t="n">
        <v>280695</v>
      </c>
      <c r="B181" t="inlineStr">
        <is>
          <t>2025-12-13</t>
        </is>
      </c>
      <c r="C181" s="24" t="inlineStr">
        <is>
          <t>Union Minister of Communications Shri Jyotiraditya M. Scindia Addresses and Inspires Gramin Dak Sevaks at Gramin Dak Sevak Sammelan, Kolhapur, Maharashtra</t>
        </is>
      </c>
      <c r="D181" t="inlineStr">
        <is>
          <t>https://archive.pib.gov.in/archive2/PrintRelease.aspx?relid=280695</t>
        </is>
      </c>
      <c r="E181" s="25" t="inlineStr"/>
      <c r="F181" s="25" t="inlineStr"/>
      <c r="G181" s="24" t="inlineStr">
        <is>
          <t>The initiative showcased the government’s vision of using artificial intelligence to bridge linguistic and cultural divides, moving closer to a truly inclusive and multilingual Digital India.</t>
        </is>
      </c>
      <c r="H181" t="inlineStr"/>
    </row>
    <row r="182">
      <c r="A182" t="n">
        <v>280706</v>
      </c>
      <c r="B182" t="inlineStr">
        <is>
          <t>2025-12-14</t>
        </is>
      </c>
      <c r="C182" s="24" t="inlineStr">
        <is>
          <t>Investment Opportunities in Lakshadweep</t>
        </is>
      </c>
      <c r="D182" t="inlineStr">
        <is>
          <t>https://archive.pib.gov.in/archive2/PrintRelease.aspx?relid=280706</t>
        </is>
      </c>
      <c r="E182" s="25" t="inlineStr"/>
      <c r="F182" s="25" t="inlineStr"/>
      <c r="G182" s="24" t="inlineStr">
        <is>
          <t>Opportunities also exist in infrastructure development, including smart fishing harbors, cold chain facilities, and processing units, as well as fleet modernization through advanced multi-gear deep-sea fishing vessels equipped with onboard storage and processing, and mother vessels for catch aggregation and transportation.</t>
        </is>
      </c>
      <c r="H182" t="inlineStr"/>
    </row>
    <row r="183">
      <c r="A183" t="n">
        <v>280735</v>
      </c>
      <c r="B183" t="inlineStr">
        <is>
          <t>2025-12-15</t>
        </is>
      </c>
      <c r="C183" s="24" t="inlineStr">
        <is>
          <t>India’s Green Maritime Odyssey</t>
        </is>
      </c>
      <c r="D183" t="inlineStr">
        <is>
          <t>https://archive.pib.gov.in/archive2/PrintRelease.aspx?relid=280735</t>
        </is>
      </c>
      <c r="E183" s="25" t="inlineStr"/>
      <c r="F183" s="25" t="inlineStr"/>
      <c r="G183" s="24" t="inlineStr">
        <is>
          <t>ar Port, Paradip Port, and Deendayal Port will procure two green tugs each; Deendayal Port and VO Chidambaranar Port, Tuticorin will be developed as Green Hydrogen Hubs; a Single Window Portal will be established to facilitate and monitor river and sea cruises; and Jawaharlal Nehru Port and VO Chidambaranar Port, Tuticorin will be transformed into smart ports .</t>
        </is>
      </c>
      <c r="H183" t="inlineStr"/>
    </row>
    <row r="184">
      <c r="A184" t="n">
        <v>280740</v>
      </c>
      <c r="B184" t="inlineStr">
        <is>
          <t>2025-12-15</t>
        </is>
      </c>
      <c r="C184" s="24" t="inlineStr">
        <is>
          <t>Survey of India to Host National Workshop on Strengthening of Geospatial Ecosystem “Geospatial Mission: An Enabler of Viksit Bharat” on 17 December 2025 at Yashobhoomi, New Delhi</t>
        </is>
      </c>
      <c r="D184" t="inlineStr">
        <is>
          <t>https://archive.pib.gov.in/archive2/PrintRelease.aspx?relid=280740</t>
        </is>
      </c>
      <c r="E184" s="25" t="inlineStr"/>
      <c r="F184" s="25" t="inlineStr"/>
      <c r="G184" s="24" t="inlineStr">
        <is>
          <t>Experts will also explore ways to keep pace with rapid technological advancements in the geospatial domain, particularly in areas such as data acquisition, processing, analytics, and the use of emerging digital technologies.</t>
        </is>
      </c>
      <c r="H184" t="inlineStr"/>
    </row>
    <row r="185">
      <c r="A185" t="n">
        <v>280743</v>
      </c>
      <c r="B185" t="inlineStr">
        <is>
          <t>2025-12-15</t>
        </is>
      </c>
      <c r="C185" s="24" t="inlineStr">
        <is>
          <t>Haj Suvidha Mobile App and fully digitized portal enables end-to-end online registration</t>
        </is>
      </c>
      <c r="D185" t="inlineStr">
        <is>
          <t>https://archive.pib.gov.in/archive2/PrintRelease.aspx?relid=280743</t>
        </is>
      </c>
      <c r="E185" s="25" t="inlineStr"/>
      <c r="F185" s="25" t="inlineStr"/>
      <c r="G185" s="24" t="inlineStr">
        <is>
          <t>Providing Haj Suvidha Smart Watches to all pilgrims for Haj–2026 to assist with navigation, tracking, and emergency alerts in the Kingdom of Saudi Arabia.</t>
        </is>
      </c>
      <c r="H185" t="inlineStr"/>
    </row>
    <row r="186">
      <c r="A186" t="n">
        <v>280754</v>
      </c>
      <c r="B186" t="inlineStr">
        <is>
          <t>2025-12-15</t>
        </is>
      </c>
      <c r="C186" s="24" t="inlineStr">
        <is>
          <t>Union Environment Minister Chairs High-Level Review of Air Pollution Action Plans of Ghaziabad and Noida, as part of Series of upcoming Review Meetings for Delhi-NCR</t>
        </is>
      </c>
      <c r="D186" t="inlineStr">
        <is>
          <t>https://archive.pib.gov.in/archive2/PrintRelease.aspx?relid=280754</t>
        </is>
      </c>
      <c r="E186" s="25" t="inlineStr"/>
      <c r="F186" s="25" t="inlineStr"/>
      <c r="G186" s="24" t="inlineStr">
        <is>
          <t xml:space="preserve">The detailed review of the action plans was undertaken on the basis of the following key parameters: • Adoption of smart traffic management systems to curb vehicular emissions; • Compliance of industrial units with prescribed pollution norms; • Status of commercial electric vehicle (EV) fleet and availability of charging infrastructure; • Strengthening end-to-end public transport systems and parking facilities; • Infrastructure augmentation for management </t>
        </is>
      </c>
      <c r="H186" t="inlineStr"/>
    </row>
    <row r="187">
      <c r="A187" t="n">
        <v>280775</v>
      </c>
      <c r="B187" t="inlineStr">
        <is>
          <t>2025-12-15</t>
        </is>
      </c>
      <c r="C187" s="24" t="inlineStr">
        <is>
          <t>International Partnerships and Domestic Reforms in India's Power Sector</t>
        </is>
      </c>
      <c r="D187" t="inlineStr">
        <is>
          <t>https://archive.pib.gov.in/archive2/PrintRelease.aspx?relid=280775</t>
        </is>
      </c>
      <c r="E187" s="25" t="inlineStr"/>
      <c r="F187" s="25" t="inlineStr"/>
      <c r="G187" s="24" t="inlineStr">
        <is>
          <t>x Use and development of Artificial Intelligence (AI) and Machine Learning (ML) based solutions is encouraged and supported under the scheme of RDSS for demand forecasting, predictive maintenance, asset management, and consumer analytics etc.</t>
        </is>
      </c>
      <c r="H187" t="inlineStr"/>
    </row>
    <row r="188">
      <c r="A188" t="n">
        <v>280777</v>
      </c>
      <c r="B188" t="inlineStr">
        <is>
          <t>2025-12-15</t>
        </is>
      </c>
      <c r="C188" s="24" t="inlineStr">
        <is>
          <t>Skill Development Under Pradhan Mantri Kaushal Vikas Yojna</t>
        </is>
      </c>
      <c r="D188" t="inlineStr">
        <is>
          <t>https://archive.pib.gov.in/archive2/PrintRelease.aspx?relid=280777</t>
        </is>
      </c>
      <c r="E188" s="25" t="inlineStr"/>
      <c r="F188" s="25" t="inlineStr"/>
      <c r="G188" s="24" t="inlineStr">
        <is>
          <t>New Age Skills : Training in emerging technologies like AI, ML, AR/VR, 3D printing, green economy sectors, etc.</t>
        </is>
      </c>
      <c r="H188" t="inlineStr"/>
    </row>
    <row r="189">
      <c r="A189" t="n">
        <v>280778</v>
      </c>
      <c r="B189" t="inlineStr">
        <is>
          <t>2025-12-15</t>
        </is>
      </c>
      <c r="C189" s="24" t="inlineStr">
        <is>
          <t>Navya Vocational Training</t>
        </is>
      </c>
      <c r="D189" t="inlineStr">
        <is>
          <t>https://archive.pib.gov.in/archive2/PrintRelease.aspx?relid=280778</t>
        </is>
      </c>
      <c r="E189" s="25" t="inlineStr"/>
      <c r="F189" s="25" t="inlineStr"/>
      <c r="G189" s="24" t="inlineStr">
        <is>
          <t>Under the NAVYA initiative, a training target of 3850 AGs is envisaged to be trained under Pradhan Mantri Kaushal Vikas Yojana 4.0 (PMKVY 4.0) primarily in non-traditional and futuristic job roles such as digital marketing, cybersecurity, AI-enabled services, green jobs, and other emerging sectors, Further, training in life skills, financial literacy and digital competence is to be provided to equip them for both current and future workforce demands.</t>
        </is>
      </c>
      <c r="H189" t="inlineStr"/>
    </row>
    <row r="190">
      <c r="A190" t="n">
        <v>280779</v>
      </c>
      <c r="B190" t="inlineStr">
        <is>
          <t>2025-12-15</t>
        </is>
      </c>
      <c r="C190" s="24" t="inlineStr">
        <is>
          <t>Status of Established Skill Labs</t>
        </is>
      </c>
      <c r="D190" t="inlineStr">
        <is>
          <t>https://archive.pib.gov.in/archive2/PrintRelease.aspx?relid=280779</t>
        </is>
      </c>
      <c r="E190" s="25" t="inlineStr"/>
      <c r="F190" s="25" t="inlineStr"/>
      <c r="G190" s="24" t="inlineStr">
        <is>
          <t>2 Prakasam-Ii 2 Srikakulam 2 Visakhapattnam 2 Vizianagaram 2 ANNEXURE Ill Details of sectors for introduction in JNVs &amp; EMRSs Sl No Sector Name 1 Augmented Reality/Virtual Reality (AR/VR) 2 Artificial Intelligence (AI) 3 Health Care 4 Automotive 5 Apparel 6 Hospitality &amp; Tourism 7 Agriculture 8 Banking, Financial Services and Insurance (BFSI) 9 Beauty &amp; Wellness 10 Electronics 11 Retail 12 Logistics 13 Multi Skill Foundati</t>
        </is>
      </c>
      <c r="H190" t="inlineStr"/>
    </row>
    <row r="191">
      <c r="A191" t="n">
        <v>280781</v>
      </c>
      <c r="B191" t="inlineStr">
        <is>
          <t>2025-12-15</t>
        </is>
      </c>
      <c r="C191" s="24" t="inlineStr">
        <is>
          <t>Impact of Soar Initiative</t>
        </is>
      </c>
      <c r="D191" t="inlineStr">
        <is>
          <t>https://archive.pib.gov.in/archive2/PrintRelease.aspx?relid=280781</t>
        </is>
      </c>
      <c r="E191" s="25" t="inlineStr"/>
      <c r="F191" s="25" t="inlineStr"/>
      <c r="G191" s="24" t="inlineStr">
        <is>
          <t>The Skilling for AI Readiness (SOAR) programme is a structured skill development initiative designed to build personal, professional and workplace readiness among learners.</t>
        </is>
      </c>
      <c r="H191" t="inlineStr"/>
    </row>
    <row r="192">
      <c r="A192" t="n">
        <v>280785</v>
      </c>
      <c r="B192" t="inlineStr">
        <is>
          <t>2025-12-15</t>
        </is>
      </c>
      <c r="C192" s="24" t="inlineStr">
        <is>
          <t>Raksha Mantri to grace Defence Estates Day celebrations as the Department enters its 100th year</t>
        </is>
      </c>
      <c r="D192" t="inlineStr">
        <is>
          <t>https://archive.pib.gov.in/archive2/PrintRelease.aspx?relid=280785</t>
        </is>
      </c>
      <c r="E192" s="25" t="inlineStr"/>
      <c r="F192" s="25" t="inlineStr"/>
      <c r="G192" s="24" t="inlineStr">
        <is>
          <t>A Centre of Excellence on Satellite and Unmanned Remote Vehicle Initiative, leveraging Artificial Intelligence/Machine Learning and emerging technologies to build next-generation solutions for defence land management.</t>
        </is>
      </c>
      <c r="H192" t="inlineStr"/>
    </row>
    <row r="193">
      <c r="A193" t="n">
        <v>280787</v>
      </c>
      <c r="B193" t="inlineStr">
        <is>
          <t>2025-12-15</t>
        </is>
      </c>
      <c r="C193" s="24" t="inlineStr">
        <is>
          <t>Capacity Building Commission organises National Workshop on “Future Readiness of Central Training Institutes”</t>
        </is>
      </c>
      <c r="D193" t="inlineStr">
        <is>
          <t>https://archive.pib.gov.in/archive2/PrintRelease.aspx?relid=280787</t>
        </is>
      </c>
      <c r="E193" s="25" t="inlineStr"/>
      <c r="F193" s="25" t="inlineStr"/>
      <c r="G193" s="24" t="inlineStr">
        <is>
          <t>She emphasised that Training Institutes need to stand out to meet the bigger challenges, adding that they need to reimagine, revamp and re-define their roles in ever evolving training eco-system, where Artificial Intelligence is playing an important role.</t>
        </is>
      </c>
      <c r="H193" t="inlineStr"/>
    </row>
    <row r="194">
      <c r="A194" t="n">
        <v>280790</v>
      </c>
      <c r="B194" t="inlineStr">
        <is>
          <t>2025-12-15</t>
        </is>
      </c>
      <c r="C194" s="24" t="inlineStr">
        <is>
          <t>Government has undertaken specific initiatives and policies to strengthen Ease of Doing Business in the country since 2014</t>
        </is>
      </c>
      <c r="D194" t="inlineStr">
        <is>
          <t>https://archive.pib.gov.in/archive2/PrintRelease.aspx?relid=280790</t>
        </is>
      </c>
      <c r="E194" s="25" t="inlineStr"/>
      <c r="F194" s="25" t="inlineStr"/>
      <c r="G194" s="24" t="inlineStr">
        <is>
          <t>Data analytics-driven features have been integrated in MCA21 V3 including enforcement and compliance modules.</t>
        </is>
      </c>
      <c r="H194" t="inlineStr"/>
    </row>
    <row r="195">
      <c r="A195" t="n">
        <v>280794</v>
      </c>
      <c r="B195" t="inlineStr">
        <is>
          <t>2025-12-15</t>
        </is>
      </c>
      <c r="C195" s="24" t="inlineStr">
        <is>
          <t>India to Host Second WHO Global Summit on Traditional Medicine</t>
        </is>
      </c>
      <c r="D195" t="inlineStr">
        <is>
          <t>https://archive.pib.gov.in/archive2/PrintRelease.aspx?relid=280794</t>
        </is>
      </c>
      <c r="E195" s="25" t="inlineStr"/>
      <c r="F195" s="25" t="inlineStr"/>
      <c r="G195" s="24" t="inlineStr">
        <is>
          <t>A dedicated plenary will examine the role of standardized data, transparent reporting and responsible, human-centred use of digital technologies, including artificial intelligence.</t>
        </is>
      </c>
      <c r="H195" t="inlineStr"/>
    </row>
    <row r="196">
      <c r="A196" t="n">
        <v>280798</v>
      </c>
      <c r="B196" t="inlineStr">
        <is>
          <t>2025-12-15</t>
        </is>
      </c>
      <c r="C196" s="24" t="inlineStr">
        <is>
          <t>Miyana Railway Station Receives National Energy Conservation Award 2025 from the President of India</t>
        </is>
      </c>
      <c r="D196" t="inlineStr">
        <is>
          <t>https://archive.pib.gov.in/archive2/PrintRelease.aspx?relid=280798</t>
        </is>
      </c>
      <c r="E196" s="25" t="inlineStr"/>
      <c r="F196" s="25" t="inlineStr"/>
      <c r="G196" s="24" t="inlineStr">
        <is>
          <t>Miyana Railway Station was selected for its effective use of LED lighting, BLDC fans, and 30- 70% smart lighting circuit operation systems.</t>
        </is>
      </c>
      <c r="H196" t="inlineStr"/>
    </row>
    <row r="197">
      <c r="A197" t="n">
        <v>280800</v>
      </c>
      <c r="B197" t="inlineStr">
        <is>
          <t>2025-12-15</t>
        </is>
      </c>
      <c r="C197" s="24" t="inlineStr">
        <is>
          <t>INDIAN ARMY SHOWCASES ATMANIRBHARTA AND INNOVATIONS AT VIJAY DIWAS ‘AT HOME’</t>
        </is>
      </c>
      <c r="D197" t="inlineStr">
        <is>
          <t>https://archive.pib.gov.in/archive2/PrintRelease.aspx?relid=280800</t>
        </is>
      </c>
      <c r="E197" s="25" t="inlineStr"/>
      <c r="F197" s="25" t="inlineStr"/>
      <c r="G197" s="24" t="inlineStr">
        <is>
          <t>Artificial Intelligence for Better Ground Awareness A key highlight was an AI-based satellite imagery analysis system that helps interpret satellite pictures quickly and accurately.</t>
        </is>
      </c>
      <c r="H197" t="inlineStr"/>
    </row>
    <row r="198">
      <c r="A198" t="n">
        <v>280804</v>
      </c>
      <c r="B198" t="inlineStr">
        <is>
          <t>2025-12-15</t>
        </is>
      </c>
      <c r="C198" s="24" t="inlineStr">
        <is>
          <t>India, ADB sign loans worth over $2.2 billion for development projects</t>
        </is>
      </c>
      <c r="D198" t="inlineStr">
        <is>
          <t>https://archive.pib.gov.in/archive2/PrintRelease.aspx?relid=280804</t>
        </is>
      </c>
      <c r="E198" s="25" t="inlineStr"/>
      <c r="F198" s="25" t="inlineStr"/>
      <c r="G198" s="24" t="inlineStr">
        <is>
          <t>By integrating nature-based tourism with climate-smart farming and forest conversation, the project will help create economic opportunities for over 8,000 local beneficiaries, including women and indigenous communities.</t>
        </is>
      </c>
      <c r="H198" t="inlineStr"/>
    </row>
    <row r="199">
      <c r="A199" t="n">
        <v>280815</v>
      </c>
      <c r="B199" t="inlineStr">
        <is>
          <t>2025-12-16</t>
        </is>
      </c>
      <c r="C199" s="24" t="inlineStr">
        <is>
          <t>Adoption in India</t>
        </is>
      </c>
      <c r="D199" t="inlineStr">
        <is>
          <t>https://archive.pib.gov.in/archive2/PrintRelease.aspx?relid=280815</t>
        </is>
      </c>
      <c r="E199" s="25" t="inlineStr"/>
      <c r="F199" s="25" t="inlineStr"/>
      <c r="G199" s="24" t="inlineStr">
        <is>
          <t>The system ensures: Complete transparency in the adoption process Security and confidentiality of sensitive information Child-centric decision-making Equal access for prospective adoptive parents across all states Automated, preference-based matching of legally free children with Prospective Adoptive Parents Features like Special Needs and Immediate Placement tabs for direct child selection End-to-end application tracking with real-time SMS and email alert</t>
        </is>
      </c>
      <c r="H199" t="inlineStr"/>
    </row>
    <row r="200">
      <c r="A200" t="n">
        <v>280819</v>
      </c>
      <c r="B200" t="inlineStr">
        <is>
          <t>2025-12-16</t>
        </is>
      </c>
      <c r="C200" s="24" t="inlineStr">
        <is>
          <t>Centre for Trade and Investment Law (CTIL) and Collaborating Institutions Organise Workshop on Investment Facilitation</t>
        </is>
      </c>
      <c r="D200" t="inlineStr">
        <is>
          <t>https://archive.pib.gov.in/archive2/PrintRelease.aspx?relid=280819</t>
        </is>
      </c>
      <c r="E200" s="25" t="inlineStr"/>
      <c r="F200" s="25" t="inlineStr"/>
      <c r="G200" s="24" t="inlineStr">
        <is>
          <t>Panel discussions highlighted India’s investment policy and ongoing reforms, including licence rationalisation, decriminalisation of minor offences, digital compliance measures, and balanced regulation of Intellectual Property and Artificial Intelligence, as initial steps to support both domestic and foreign investment.</t>
        </is>
      </c>
      <c r="H200" t="inlineStr"/>
    </row>
    <row r="201">
      <c r="A201" t="n">
        <v>280820</v>
      </c>
      <c r="B201" t="inlineStr">
        <is>
          <t>2025-12-16</t>
        </is>
      </c>
      <c r="C201" s="24" t="inlineStr">
        <is>
          <t>India’s Traditional Medicine Systems</t>
        </is>
      </c>
      <c r="D201" t="inlineStr">
        <is>
          <t>https://archive.pib.gov.in/archive2/PrintRelease.aspx?relid=280820</t>
        </is>
      </c>
      <c r="E201" s="25" t="inlineStr"/>
      <c r="F201" s="25" t="inlineStr"/>
      <c r="G201" s="24" t="inlineStr">
        <is>
          <t>Dedicated to global standards, data systems, responsible AI, digital innovation, and the pathway from ancestral knowledge to accountable implementation, concluding with a high-level closing ceremony.</t>
        </is>
      </c>
      <c r="H201" t="inlineStr"/>
    </row>
    <row r="202">
      <c r="A202" t="n">
        <v>280823</v>
      </c>
      <c r="B202" t="inlineStr">
        <is>
          <t>2025-12-16</t>
        </is>
      </c>
      <c r="C202" s="24" t="inlineStr">
        <is>
          <t>Grameen Vikas ka Naya Sankalp, Rozgar ki Nayi Guarantee</t>
        </is>
      </c>
      <c r="D202" t="inlineStr">
        <is>
          <t>https://archive.pib.gov.in/archive2/PrintRelease.aspx?relid=280823</t>
        </is>
      </c>
      <c r="E202" s="25" t="inlineStr"/>
      <c r="F202" s="25" t="inlineStr"/>
      <c r="G202" s="24" t="inlineStr">
        <is>
          <t>The Bill mandates a comprehensive governance ecosystem built on digital public infrastructure, including biometric authentication, spatial-technology-enabled planning and monitoring, mobile-based reporting with real-time dashboards, AI-enabled analyticsand strengthened social audit mechanisms, ensuring transparent, efficient and high-integrity implementation.</t>
        </is>
      </c>
      <c r="H202" t="inlineStr"/>
    </row>
    <row r="203">
      <c r="A203" t="n">
        <v>280825</v>
      </c>
      <c r="B203" t="inlineStr">
        <is>
          <t>2025-12-16</t>
        </is>
      </c>
      <c r="C203" s="24" t="inlineStr">
        <is>
          <t>India’s Engagements with Jordan</t>
        </is>
      </c>
      <c r="D203" t="inlineStr">
        <is>
          <t>https://archive.pib.gov.in/archive2/PrintRelease.aspx?relid=280825</t>
        </is>
      </c>
      <c r="E203" s="25" t="inlineStr"/>
      <c r="F203" s="25" t="inlineStr"/>
      <c r="G203" s="24" t="inlineStr">
        <is>
          <t>The Government of India conducts master trainer courses for Jordanian experts in emerging fields such as Cyber Security, Web Development, Machine Learning, Big Data Analytics, etc., who in turn train Jordanian youth at IJCOEIT.</t>
        </is>
      </c>
      <c r="H203" t="inlineStr"/>
    </row>
    <row r="204">
      <c r="A204" t="n">
        <v>280828</v>
      </c>
      <c r="B204" t="inlineStr">
        <is>
          <t>2025-12-16</t>
        </is>
      </c>
      <c r="C204" s="24" t="inlineStr">
        <is>
          <t>Ayush Expo to Anchor Global Traditional Medicine Dialogue at Second WHO Summit in New Delhi</t>
        </is>
      </c>
      <c r="D204" t="inlineStr">
        <is>
          <t>https://archive.pib.gov.in/archive2/PrintRelease.aspx?relid=280828</t>
        </is>
      </c>
      <c r="E204" s="25" t="inlineStr"/>
      <c r="F204" s="25" t="inlineStr"/>
      <c r="G204" s="24" t="inlineStr">
        <is>
          <t>Reflecting the interface between tradition and technology, the Expo will highlight innovation through the Ayush NextGen Start-ups Pavilion, featuring applications of artificial intelligence, predictive diagnostics, wellness devices and digital health platforms.</t>
        </is>
      </c>
      <c r="H204" t="inlineStr"/>
    </row>
    <row r="205">
      <c r="A205" t="n">
        <v>280834</v>
      </c>
      <c r="B205" t="inlineStr">
        <is>
          <t>2025-12-16</t>
        </is>
      </c>
      <c r="C205" s="24" t="inlineStr">
        <is>
          <t>RASHTRIYA GOKUL MISSION AND KAMDHENU YOJANA</t>
        </is>
      </c>
      <c r="D205" t="inlineStr">
        <is>
          <t>https://archive.pib.gov.in/archive2/PrintRelease.aspx?relid=280834</t>
        </is>
      </c>
      <c r="E205" s="25" t="inlineStr"/>
      <c r="F205" s="25" t="inlineStr"/>
      <c r="G205" s="24" t="inlineStr">
        <is>
          <t>The details of physical and financial progress made under the Rashtriya Gokul Mission (RGM) in Karnataka including Bidar district in terms AI coverage, breed development and establishment of Gokul grams is at Annexure-I.</t>
        </is>
      </c>
      <c r="H205" t="inlineStr"/>
    </row>
    <row r="206">
      <c r="A206" t="n">
        <v>280852</v>
      </c>
      <c r="B206" t="inlineStr">
        <is>
          <t>2025-12-16</t>
        </is>
      </c>
      <c r="C206" s="24" t="inlineStr">
        <is>
          <t>CENTRAL SUPPORT FOR STRENGTHENING RURAL LOCAL BODIES</t>
        </is>
      </c>
      <c r="D206" t="inlineStr">
        <is>
          <t>https://archive.pib.gov.in/archive2/PrintRelease.aspx?relid=280852</t>
        </is>
      </c>
      <c r="E206" s="25" t="inlineStr"/>
      <c r="F206" s="25" t="inlineStr"/>
      <c r="G206" s="24" t="inlineStr">
        <is>
          <t>13 eGramSwaraj-BHASHINI integration This integration allows eGramSwaraj to provide services in 22 scheduled languages of India through Bhashini’s AI-powered translation, making local-language accessibility a reality for users across India.</t>
        </is>
      </c>
      <c r="H206" t="inlineStr"/>
    </row>
    <row r="207">
      <c r="A207" t="n">
        <v>280863</v>
      </c>
      <c r="B207" t="inlineStr">
        <is>
          <t>2025-12-16</t>
        </is>
      </c>
      <c r="C207" s="24" t="inlineStr">
        <is>
          <t>Ministry of Minority Affairs hosts BhashaDaan Workshop to Preserve Classical/ Endangered Languages through Technology</t>
        </is>
      </c>
      <c r="D207" t="inlineStr">
        <is>
          <t>https://archive.pib.gov.in/archive2/PrintRelease.aspx?relid=280863</t>
        </is>
      </c>
      <c r="E207" s="25" t="inlineStr"/>
      <c r="F207" s="25" t="inlineStr"/>
      <c r="G207" s="24" t="inlineStr">
        <is>
          <t>Chandra Shekhar Kumar , has been laying strong emphasis on learning, documenting, and preserving classical and endangered languages through the effective use of Artificial Intelligence .</t>
        </is>
      </c>
      <c r="H207" t="inlineStr"/>
    </row>
    <row r="208">
      <c r="A208" t="n">
        <v>280873</v>
      </c>
      <c r="B208" t="inlineStr">
        <is>
          <t>2025-12-16</t>
        </is>
      </c>
      <c r="C208" s="24" t="inlineStr">
        <is>
          <t>Defence Estates Organisation is a shining example of transparency, efficiency &amp; accountability - the administrative ethos needed for Viksit Bharat: Raksha Mantri at DGDE Day</t>
        </is>
      </c>
      <c r="D208" t="inlineStr">
        <is>
          <t>https://archive.pib.gov.in/archive2/PrintRelease.aspx?relid=280873</t>
        </is>
      </c>
      <c r="E208" s="25" t="inlineStr"/>
      <c r="F208" s="25" t="inlineStr"/>
      <c r="G208" s="24" t="inlineStr">
        <is>
          <t>Today, students living in cantonments are excelling in Artificial Intelligence and robotics.</t>
        </is>
      </c>
      <c r="H208" t="inlineStr"/>
    </row>
    <row r="209">
      <c r="A209" t="n">
        <v>280887</v>
      </c>
      <c r="B209" t="inlineStr">
        <is>
          <t>2025-12-16</t>
        </is>
      </c>
      <c r="C209" s="24" t="inlineStr">
        <is>
          <t>Government Promotes AI and Drone Technologies to Boost Agricultural Productivity and Farmer Livelihoods</t>
        </is>
      </c>
      <c r="D209" t="inlineStr">
        <is>
          <t>https://archive.pib.gov.in/archive2/PrintRelease.aspx?relid=280887</t>
        </is>
      </c>
      <c r="E209" s="25" t="inlineStr"/>
      <c r="F209" s="25" t="inlineStr"/>
      <c r="G209" s="24" t="inlineStr">
        <is>
          <t>The Department of Agriculture &amp; Farmers Welfare (DA&amp;FW) is actively promoting the adoption of new technologies in agriculture such as precision farming, drone technology, climate smart agriculture, Artificial Intelligence (AI) through several schemes and initiatives in the States/UTs.</t>
        </is>
      </c>
      <c r="H209" t="inlineStr"/>
    </row>
    <row r="210">
      <c r="A210" t="n">
        <v>280890</v>
      </c>
      <c r="B210" t="inlineStr">
        <is>
          <t>2025-12-16</t>
        </is>
      </c>
      <c r="C210" s="24" t="inlineStr">
        <is>
          <t>Achievements of Department of Biotechnology- Year Ender 2025</t>
        </is>
      </c>
      <c r="D210" t="inlineStr">
        <is>
          <t>https://archive.pib.gov.in/archive2/PrintRelease.aspx?relid=280890</t>
        </is>
      </c>
      <c r="E210" s="25" t="inlineStr"/>
      <c r="F210" s="25" t="inlineStr"/>
      <c r="G210" s="24" t="inlineStr">
        <is>
          <t>uman muscle regeneration was significantly impaired in microgravity, with reduced mitochondrial function and slower differentiation DBT and IndiaAI, an Independent Business Division (IBD) under the Digital India Corporation, which is under the MEITY signed an MoU on 18 th August 2025 for leveraging their respective expertise in biotechnology and artificial intelligence to drive innovation and development in India.</t>
        </is>
      </c>
      <c r="H210" t="inlineStr"/>
    </row>
    <row r="211">
      <c r="A211" t="n">
        <v>280891</v>
      </c>
      <c r="B211" t="inlineStr">
        <is>
          <t>2025-12-16</t>
        </is>
      </c>
      <c r="C211" s="24" t="inlineStr">
        <is>
          <t>IRDAI Strengthens Regulatory Framework for Motor Insurance Claim Settlement</t>
        </is>
      </c>
      <c r="D211" t="inlineStr">
        <is>
          <t>https://archive.pib.gov.in/archive2/PrintRelease.aspx?relid=280891</t>
        </is>
      </c>
      <c r="E211" s="25" t="inlineStr"/>
      <c r="F211" s="25" t="inlineStr"/>
      <c r="G211" s="24" t="inlineStr">
        <is>
          <t>Insurers are using App based methodology with AI-Driven assessment for the same.</t>
        </is>
      </c>
      <c r="H211" t="inlineStr"/>
    </row>
    <row r="212">
      <c r="A212" t="n">
        <v>280892</v>
      </c>
      <c r="B212" t="inlineStr">
        <is>
          <t>2025-12-16</t>
        </is>
      </c>
      <c r="C212" s="24" t="inlineStr">
        <is>
          <t>Department of Science and Technology- Year Ender 2025</t>
        </is>
      </c>
      <c r="D212" t="inlineStr">
        <is>
          <t>https://archive.pib.gov.in/archive2/PrintRelease.aspx?relid=280892</t>
        </is>
      </c>
      <c r="E212" s="25" t="inlineStr"/>
      <c r="F212" s="25" t="inlineStr"/>
      <c r="G212" s="24" t="inlineStr">
        <is>
          <t>The scheme targets sunrise sectors including energy security and transition, and climate action; deep-technology including quantum computing, robotics and space; AI and its application in agriculture, health and education; biotechnology, biomanufacturing, synthetic biology, pharma, medical devices; and digital economy including Digital agriculture and the digital economy.</t>
        </is>
      </c>
      <c r="H212" t="inlineStr"/>
    </row>
    <row r="213">
      <c r="A213" t="n">
        <v>280893</v>
      </c>
      <c r="B213" t="inlineStr">
        <is>
          <t>2025-12-16</t>
        </is>
      </c>
      <c r="C213" s="24" t="inlineStr">
        <is>
          <t>Department of Scientific and Industrial Research (DSIR)- Year Ender 2025</t>
        </is>
      </c>
      <c r="D213" t="inlineStr">
        <is>
          <t>https://archive.pib.gov.in/archive2/PrintRelease.aspx?relid=280893</t>
        </is>
      </c>
      <c r="E213" s="25" t="inlineStr"/>
      <c r="F213" s="25" t="inlineStr"/>
      <c r="G213" s="24" t="inlineStr">
        <is>
          <t>The machine learning-guided technique combines AI with high-resolution mass spectrometry for unique chemical fingerprinting.</t>
        </is>
      </c>
      <c r="H213" t="inlineStr"/>
    </row>
    <row r="214">
      <c r="A214" t="n">
        <v>280894</v>
      </c>
      <c r="B214" t="inlineStr">
        <is>
          <t>2025-12-16</t>
        </is>
      </c>
      <c r="C214" s="24" t="inlineStr">
        <is>
          <t>AFMS Launches India’s First AI-Driven Community Screening Programme for Diabetic Retinopathy</t>
        </is>
      </c>
      <c r="D214" t="inlineStr">
        <is>
          <t>https://archive.pib.gov.in/archive2/PrintRelease.aspx?relid=280894</t>
        </is>
      </c>
      <c r="E214" s="25" t="inlineStr"/>
      <c r="F214" s="25" t="inlineStr"/>
      <c r="G214" s="24" t="inlineStr">
        <is>
          <t>Rajendra Prasad Centre for Ophthalmic Sciences (RPC), AIIMS, and the eHealth AI Unit of the Ministry of Health &amp; Family Welfare (MoHFW), has launched India’s first Artificial Intelligence (AI)–driven community screening programme for Diabetic Retinopathy (DR) on December 16, 2025 in New Delhi.</t>
        </is>
      </c>
      <c r="H214" t="inlineStr"/>
    </row>
    <row r="215">
      <c r="A215" t="n">
        <v>280895</v>
      </c>
      <c r="B215" t="inlineStr">
        <is>
          <t>2025-12-16</t>
        </is>
      </c>
      <c r="C215" s="24" t="inlineStr">
        <is>
          <t>Ministry of Corporate Affairs taking timely steps to ease compliance burden on the corporates under Ease of Doing Business 2.0 reforms</t>
        </is>
      </c>
      <c r="D215" t="inlineStr">
        <is>
          <t>https://archive.pib.gov.in/archive2/PrintRelease.aspx?relid=280895</t>
        </is>
      </c>
      <c r="E215" s="25" t="inlineStr"/>
      <c r="F215" s="25" t="inlineStr"/>
      <c r="G215" s="24" t="inlineStr">
        <is>
          <t>Video tutorials, Chatbot, user manuals and FAQs are available on portal to assist users in filing of returns.</t>
        </is>
      </c>
      <c r="H215" t="inlineStr"/>
    </row>
    <row r="216">
      <c r="A216" t="n">
        <v>280909</v>
      </c>
      <c r="B216" t="inlineStr">
        <is>
          <t>2025-12-16</t>
        </is>
      </c>
      <c r="C216" s="24" t="inlineStr">
        <is>
          <t>Union Health Minister Shri J.P. Nadda Engages Tamil Nadu MPs to Accelerate TB-Mukt Bharat at the Grassroots</t>
        </is>
      </c>
      <c r="D216" t="inlineStr">
        <is>
          <t>https://archive.pib.gov.in/archive2/PrintRelease.aspx?relid=280909</t>
        </is>
      </c>
      <c r="E216" s="25" t="inlineStr"/>
      <c r="F216" s="25" t="inlineStr"/>
      <c r="G216" s="24" t="inlineStr">
        <is>
          <t>Shri Nadda also highlighted India’s leadership in TB innovation, including the nationwide scale-up of AI-enabled handheld X-ray devices and an expanded NAAT network of over 9,300 machines covering all blocks of the country.</t>
        </is>
      </c>
      <c r="H216" t="inlineStr"/>
    </row>
    <row r="217">
      <c r="A217" t="n">
        <v>280911</v>
      </c>
      <c r="B217" t="inlineStr">
        <is>
          <t>2025-12-16</t>
        </is>
      </c>
      <c r="C217" s="24" t="inlineStr">
        <is>
          <t>IndiaAI Mission, Government of Maharashtra’s AI and Agritech Innovation Center, supported by the World Bank and Wadhwani AI Invite Global Submissions for Compendium on the Real-World Impact of AI in Agriculture</t>
        </is>
      </c>
      <c r="D217" t="inlineStr">
        <is>
          <t>https://archive.pib.gov.in/archive2/PrintRelease.aspx?relid=280911</t>
        </is>
      </c>
      <c r="E217" s="25" t="inlineStr"/>
      <c r="F217" s="25" t="inlineStr"/>
      <c r="G217" s="24" t="inlineStr">
        <is>
          <t>The IndiaAI Mission, under the Ministry of Electronics and Information Technology (MeitY), Government of India, in collaboration with the Government of Maharashtra’s AI and Agritech Innovation Center and supported by the World Bank and Wadhwani AI, has announced a global call for use cases for a Compendium on the Real-World Impact of Artificial Intelligence in Agriculture .</t>
        </is>
      </c>
      <c r="H217" t="inlineStr"/>
    </row>
    <row r="218">
      <c r="A218" t="n">
        <v>280913</v>
      </c>
      <c r="B218" t="inlineStr">
        <is>
          <t>2025-12-16</t>
        </is>
      </c>
      <c r="C218" s="24" t="inlineStr">
        <is>
          <t>List of Outcomes: Visit of Prime Minister to Ethiopia</t>
        </is>
      </c>
      <c r="D218" t="inlineStr">
        <is>
          <t>https://archive.pib.gov.in/archive2/PrintRelease.aspx?relid=280913</t>
        </is>
      </c>
      <c r="E218" s="25" t="inlineStr"/>
      <c r="F218" s="25" t="inlineStr"/>
      <c r="G218" s="24" t="inlineStr">
        <is>
          <t>or Co-operation in United Nations Peacekeeping Operations Training Signing of the MoU on Debt Restructuring in respect of Ethiopia under the G20 Common Framework Doubling of scholarships to Ethiopian scholars under ICCR scholarship programme Specialized short term courses to the students and professionals of Ethiopia in the field of Artificial Intelligence under the ITEC programme India to help augment the capacity of the Mahatma Gandhi Hospital in Addis A</t>
        </is>
      </c>
      <c r="H218" t="inlineStr"/>
    </row>
    <row r="219">
      <c r="A219" t="n">
        <v>281559</v>
      </c>
      <c r="B219" t="inlineStr">
        <is>
          <t>2025-12-16</t>
        </is>
      </c>
      <c r="C219" s="24" t="inlineStr">
        <is>
          <t>Promotion of Ayush systems of medicine at international platform</t>
        </is>
      </c>
      <c r="D219" t="inlineStr">
        <is>
          <t>https://archive.pib.gov.in/archive2/PrintRelease.aspx?relid=281559</t>
        </is>
      </c>
      <c r="E219" s="25" t="inlineStr"/>
      <c r="F219" s="25" t="inlineStr"/>
      <c r="G219" s="24" t="inlineStr">
        <is>
          <t>To develop norms, standards, and guidelines in relevant technical areas, tools and methodologies, for collecting data undertaking analytics, and assessing impact.</t>
        </is>
      </c>
      <c r="H219" t="inlineStr"/>
    </row>
    <row r="220">
      <c r="A220" t="n">
        <v>280924</v>
      </c>
      <c r="B220" t="inlineStr">
        <is>
          <t>2025-12-17</t>
        </is>
      </c>
      <c r="C220" s="24" t="inlineStr">
        <is>
          <t>Fisheries and Aquaculture</t>
        </is>
      </c>
      <c r="D220" t="inlineStr">
        <is>
          <t>https://archive.pib.gov.in/archive2/PrintRelease.aspx?relid=280924</t>
        </is>
      </c>
      <c r="E220" s="25" t="inlineStr"/>
      <c r="F220" s="25" t="inlineStr"/>
      <c r="G220" s="24" t="inlineStr">
        <is>
          <t>The TCP supports two pilot Smart and Integrated Fishing Harbour projects at Vanakbara (Diu) and Jakhau (Gujarat), aimed at modernizing fishing infrastructure with a strong focus on environmental sustainability, operational efficiency, and safety.</t>
        </is>
      </c>
      <c r="H220" t="inlineStr"/>
    </row>
    <row r="221">
      <c r="A221" t="n">
        <v>280932</v>
      </c>
      <c r="B221" t="inlineStr">
        <is>
          <t>2025-12-17</t>
        </is>
      </c>
      <c r="C221" s="24" t="inlineStr">
        <is>
          <t>Government’s initiatives to strengthen security of cyber ecosystem, including against ransomware and Cross-Border Cybercrime</t>
        </is>
      </c>
      <c r="D221" t="inlineStr">
        <is>
          <t>https://archive.pib.gov.in/archive2/PrintRelease.aspx?relid=280932</t>
        </is>
      </c>
      <c r="E221" s="25" t="inlineStr"/>
      <c r="F221" s="25" t="inlineStr"/>
      <c r="G221" s="24" t="inlineStr">
        <is>
          <t>Certified Security Professional in Artificial Intelligence (CSPAI) program launched by CERT-In in September 2024 equips cybersecurity professionals with the skills to secure AI systems.</t>
        </is>
      </c>
      <c r="H221" t="inlineStr"/>
    </row>
    <row r="222">
      <c r="A222" t="n">
        <v>280955</v>
      </c>
      <c r="B222" t="inlineStr">
        <is>
          <t>2025-12-17</t>
        </is>
      </c>
      <c r="C222" s="24" t="inlineStr">
        <is>
          <t>SABHASAAR INITIATIVE</t>
        </is>
      </c>
      <c r="D222" t="inlineStr">
        <is>
          <t>https://archive.pib.gov.in/archive2/PrintRelease.aspx?relid=280955</t>
        </is>
      </c>
      <c r="E222" s="25" t="inlineStr"/>
      <c r="F222" s="25" t="inlineStr"/>
      <c r="G222" s="24" t="inlineStr">
        <is>
          <t>The Ministry of Panchayati Raj launched SabhaSaar, an AI-enabled voice-to-text meeting summarisation tool, on 14th August 2025.</t>
        </is>
      </c>
      <c r="H222" t="inlineStr"/>
    </row>
    <row r="223">
      <c r="A223" t="n">
        <v>280959</v>
      </c>
      <c r="B223" t="inlineStr">
        <is>
          <t>2025-12-17</t>
        </is>
      </c>
      <c r="C223" s="24" t="inlineStr">
        <is>
          <t>From Social Media to OTT Platforms: Government Enforces Strict Accountability to Curb Obscenity, Misinformation and Cyber Offences Online</t>
        </is>
      </c>
      <c r="D223" t="inlineStr">
        <is>
          <t>https://archive.pib.gov.in/archive2/PrintRelease.aspx?relid=280959</t>
        </is>
      </c>
      <c r="E223" s="25" t="inlineStr"/>
      <c r="F223" s="25" t="inlineStr"/>
      <c r="G223" s="24" t="inlineStr">
        <is>
          <t>or publishing information/content that, among other things, is: obscene, pornographic, invasive of another’s privacy, insulting or harassing on the basis of gender, racially or ethnically objectionable, or promoting hate or violence; harmful to child; deceives or misleads, including through deepfakes; impersonates others, including via Artificial Intelligence; threatens national security or public order; violates any applicable law.</t>
        </is>
      </c>
      <c r="H223" t="inlineStr"/>
    </row>
    <row r="224">
      <c r="A224" t="n">
        <v>280963</v>
      </c>
      <c r="B224" t="inlineStr">
        <is>
          <t>2025-12-17</t>
        </is>
      </c>
      <c r="C224" s="24" t="inlineStr">
        <is>
          <t>Operational Status of e-Sankhyiki Portal</t>
        </is>
      </c>
      <c r="D224" t="inlineStr">
        <is>
          <t>https://archive.pib.gov.in/archive2/PrintRelease.aspx?relid=280963</t>
        </is>
      </c>
      <c r="E224" s="25" t="inlineStr"/>
      <c r="F224" s="25" t="inlineStr"/>
      <c r="G224" s="24" t="inlineStr">
        <is>
          <t>Any other portal, including National Data and Analytics Platform (NDAP), can access data using API.</t>
        </is>
      </c>
      <c r="H224" t="inlineStr"/>
    </row>
    <row r="225">
      <c r="A225" t="n">
        <v>280969</v>
      </c>
      <c r="B225" t="inlineStr">
        <is>
          <t>2025-12-17</t>
        </is>
      </c>
      <c r="C225" s="24" t="inlineStr">
        <is>
          <t>Capacity Building for Data Centre Operations</t>
        </is>
      </c>
      <c r="D225" t="inlineStr">
        <is>
          <t>https://archive.pib.gov.in/archive2/PrintRelease.aspx?relid=280969</t>
        </is>
      </c>
      <c r="E225" s="25" t="inlineStr"/>
      <c r="F225" s="25" t="inlineStr"/>
      <c r="G225" s="24" t="inlineStr">
        <is>
          <t>Among all digital tech jobs, the AI &amp; Big Data Analytics jobs exhibit the most significant demand-supply gap of approx 50%.</t>
        </is>
      </c>
      <c r="H225" t="inlineStr"/>
    </row>
    <row r="226">
      <c r="A226" t="n">
        <v>280971</v>
      </c>
      <c r="B226" t="inlineStr">
        <is>
          <t>2025-12-17</t>
        </is>
      </c>
      <c r="C226" s="24" t="inlineStr">
        <is>
          <t>Skill Development of Adolescent Girls Under NAVYA Initiative</t>
        </is>
      </c>
      <c r="D226" t="inlineStr">
        <is>
          <t>https://archive.pib.gov.in/archive2/PrintRelease.aspx?relid=280971</t>
        </is>
      </c>
      <c r="E226" s="25" t="inlineStr"/>
      <c r="F226" s="25" t="inlineStr"/>
      <c r="G226" s="24" t="inlineStr">
        <is>
          <t>Under NAVYA initiative of PMKVY 4.0, training is primarily provided in non-traditional and modern job roles such as Digital Marketing, Cyber Security, AI-enabled services, Green Jobs, and other emerging sectors, Further, training in life skills, financial literacy, and digital competence is to be provided to equip them for both current and future workforce demands.</t>
        </is>
      </c>
      <c r="H226" t="inlineStr"/>
    </row>
    <row r="227">
      <c r="A227" t="n">
        <v>280977</v>
      </c>
      <c r="B227" t="inlineStr">
        <is>
          <t>2025-12-17</t>
        </is>
      </c>
      <c r="C227" s="24" t="inlineStr">
        <is>
          <t>CYBER SECURITY AND FINANCIAL FRAUD COMBAT</t>
        </is>
      </c>
      <c r="D227" t="inlineStr">
        <is>
          <t>https://archive.pib.gov.in/archive2/PrintRelease.aspx?relid=280977</t>
        </is>
      </c>
      <c r="E227" s="25" t="inlineStr"/>
      <c r="F227" s="25" t="inlineStr"/>
      <c r="G227" s="24" t="inlineStr">
        <is>
          <t>Samanvaya Platform has been made operational to serve as an Management Information System (MIS) platform, data repository and a coordination platform for LEAs for cybercrime data sharing and analytics.</t>
        </is>
      </c>
      <c r="H227" t="inlineStr"/>
    </row>
    <row r="228">
      <c r="A228" t="n">
        <v>280979</v>
      </c>
      <c r="B228" t="inlineStr">
        <is>
          <t>2025-12-17</t>
        </is>
      </c>
      <c r="C228" s="24" t="inlineStr">
        <is>
          <t>Shri Jitin Prasada, Union Minister of State delivers the national statement at the High-level Meeting of the United Nations General Assembly on the overall review of the implementation of the outcomes of the World Summit on the Information Society (WSIS+20) in New York</t>
        </is>
      </c>
      <c r="D228" t="inlineStr">
        <is>
          <t>https://archive.pib.gov.in/archive2/PrintRelease.aspx?relid=280979</t>
        </is>
      </c>
      <c r="E228" s="25" t="inlineStr"/>
      <c r="F228" s="25" t="inlineStr"/>
      <c r="G228" s="24" t="inlineStr">
        <is>
          <t>He reaffirmed India’s commitment to sharing capacity, tools and knowledge with partner countries, guided by the ethos of “One Earth, One Family, One Future.” On emerging technologies, Shri Prasada noted that Artificial Intelligence is central to the next phase of sustainable development.</t>
        </is>
      </c>
      <c r="H228" t="inlineStr"/>
    </row>
    <row r="229">
      <c r="A229" t="n">
        <v>280980</v>
      </c>
      <c r="B229" t="inlineStr">
        <is>
          <t>2025-12-17</t>
        </is>
      </c>
      <c r="C229" s="24" t="inlineStr">
        <is>
          <t>Shri Jitin Prasada, Union Minister of State addresses and event titled “From Action to Impact” - A Curtain Raiser to the AI Impact Summit</t>
        </is>
      </c>
      <c r="D229" t="inlineStr">
        <is>
          <t>https://archive.pib.gov.in/archive2/PrintRelease.aspx?relid=280980</t>
        </is>
      </c>
      <c r="E229" s="25" t="inlineStr"/>
      <c r="F229" s="25" t="inlineStr"/>
      <c r="G229" s="24" t="inlineStr">
        <is>
          <t>Yacine Jernite, Head of Machine Learning &amp; Society, Hugging Face, Inc.</t>
        </is>
      </c>
      <c r="H229" t="inlineStr"/>
    </row>
    <row r="230">
      <c r="A230" t="n">
        <v>280989</v>
      </c>
      <c r="B230" t="inlineStr">
        <is>
          <t>2025-12-17</t>
        </is>
      </c>
      <c r="C230" s="24" t="inlineStr">
        <is>
          <t>EMRS IN KARNATAKA</t>
        </is>
      </c>
      <c r="D230" t="inlineStr">
        <is>
          <t>https://archive.pib.gov.in/archive2/PrintRelease.aspx?relid=280989</t>
        </is>
      </c>
      <c r="E230" s="25" t="inlineStr"/>
      <c r="F230" s="25" t="inlineStr"/>
      <c r="G230" s="24" t="inlineStr">
        <is>
          <t>All 12 EMRSs in Karnataka have been equipped with smart boards which enables interactive digital learning.</t>
        </is>
      </c>
      <c r="H230" t="inlineStr"/>
    </row>
    <row r="231">
      <c r="A231" t="n">
        <v>280994</v>
      </c>
      <c r="B231" t="inlineStr">
        <is>
          <t>2025-12-17</t>
        </is>
      </c>
      <c r="C231" s="24" t="inlineStr">
        <is>
          <t>Department of Personnel &amp; Training- Year End 2025</t>
        </is>
      </c>
      <c r="D231" t="inlineStr">
        <is>
          <t>https://archive.pib.gov.in/archive2/PrintRelease.aspx?relid=280994</t>
        </is>
      </c>
      <c r="E231" s="25" t="inlineStr"/>
      <c r="F231" s="25" t="inlineStr"/>
      <c r="G231" s="24" t="inlineStr">
        <is>
          <t>ISTM operationalised its AI-enabled chatbot to provide training support.</t>
        </is>
      </c>
      <c r="H231" t="inlineStr"/>
    </row>
    <row r="232">
      <c r="A232" t="n">
        <v>281005</v>
      </c>
      <c r="B232" t="inlineStr">
        <is>
          <t>2025-12-17</t>
        </is>
      </c>
      <c r="C232" s="24" t="inlineStr">
        <is>
          <t>AVAILABILITY OF INDIGENOUS CATTTLES</t>
        </is>
      </c>
      <c r="D232" t="inlineStr">
        <is>
          <t>https://archive.pib.gov.in/archive2/PrintRelease.aspx?relid=281005</t>
        </is>
      </c>
      <c r="E232" s="25" t="inlineStr"/>
      <c r="F232" s="25" t="inlineStr"/>
      <c r="G232" s="24" t="inlineStr">
        <is>
          <t>Under the component Artificial Insemination (AI) services is delivered free of cost at farmers’ doorstep in the districts with less than 50% AI coverage.</t>
        </is>
      </c>
      <c r="H232" t="inlineStr"/>
    </row>
    <row r="233">
      <c r="A233" t="n">
        <v>281009</v>
      </c>
      <c r="B233" t="inlineStr">
        <is>
          <t>2025-12-17</t>
        </is>
      </c>
      <c r="C233" s="24" t="inlineStr">
        <is>
          <t>India–Oman Free Trade Agreement to Unlock New Opportunities Across Key Sectors: Union Minister of Commerce and Industry Shri Piyush Goyal</t>
        </is>
      </c>
      <c r="D233" t="inlineStr">
        <is>
          <t>https://archive.pib.gov.in/archive2/PrintRelease.aspx?relid=281009</t>
        </is>
      </c>
      <c r="E233" s="25" t="inlineStr"/>
      <c r="F233" s="25" t="inlineStr"/>
      <c r="G233" s="24" t="inlineStr">
        <is>
          <t>He identified four broad areas for future cooperation: energy transition, including green hydrogen and renewable energy; infrastructure development, including ports and multimodal logistics; food security through cold chains and food parks; and collaboration between startup ecosystems, particularly in deep tech, logistics and artificial intelligence.</t>
        </is>
      </c>
      <c r="H233" t="inlineStr"/>
    </row>
    <row r="234">
      <c r="A234" t="n">
        <v>281010</v>
      </c>
      <c r="B234" t="inlineStr">
        <is>
          <t>2025-12-17</t>
        </is>
      </c>
      <c r="C234" s="24" t="inlineStr">
        <is>
          <t>PARLIAMENT QUESTION: RISING THREATS OF CLIMATE CHANGE</t>
        </is>
      </c>
      <c r="D234" t="inlineStr">
        <is>
          <t>https://archive.pib.gov.in/archive2/PrintRelease.aspx?relid=281010</t>
        </is>
      </c>
      <c r="E234" s="25" t="inlineStr"/>
      <c r="F234" s="25" t="inlineStr"/>
      <c r="G234" s="24" t="inlineStr">
        <is>
          <t>Application of AI/ML.</t>
        </is>
      </c>
      <c r="H234" t="inlineStr"/>
    </row>
    <row r="235">
      <c r="A235" t="n">
        <v>281012</v>
      </c>
      <c r="B235" t="inlineStr">
        <is>
          <t>2025-12-17</t>
        </is>
      </c>
      <c r="C235" s="24" t="inlineStr">
        <is>
          <t>PARLIAMENT QUESTION: MONSOON WARNING SYSTEM</t>
        </is>
      </c>
      <c r="D235" t="inlineStr">
        <is>
          <t>https://archive.pib.gov.in/archive2/PrintRelease.aspx?relid=281012</t>
        </is>
      </c>
      <c r="E235" s="25" t="inlineStr"/>
      <c r="F235" s="25" t="inlineStr"/>
      <c r="G235" s="24" t="inlineStr">
        <is>
          <t>Further, recently, a new Central Sector Scheme, "Mission Mausam", was launched by the MoES to make Bharat a "weather-ready and climate-smart" nation.</t>
        </is>
      </c>
      <c r="H235" t="inlineStr"/>
    </row>
    <row r="236">
      <c r="A236" t="n">
        <v>281022</v>
      </c>
      <c r="B236" t="inlineStr">
        <is>
          <t>2025-12-17</t>
        </is>
      </c>
      <c r="C236" s="24" t="inlineStr">
        <is>
          <t>PARLIAMENT QUESTION: NATIONAL MISSION TO PROMOTE INNOVATION, RESEARCH AND TECHNOLOGICAL DEVELOPMENT</t>
        </is>
      </c>
      <c r="D236" t="inlineStr">
        <is>
          <t>https://archive.pib.gov.in/archive2/PrintRelease.aspx?relid=281022</t>
        </is>
      </c>
      <c r="E236" s="25" t="inlineStr"/>
      <c r="F236" s="25" t="inlineStr"/>
      <c r="G236" s="24" t="inlineStr">
        <is>
          <t>1 lakh crore in next 6 years, the RDI scheme targets sunrise sectors including energy security and transition, and climate action; deep-technology including quantum computing, robotics and space; artificial intelligence and its application in agriculture, health and education; biotechnology, biomanufacturing, synthetic biology, pharma, medical devices; and digital economy including digital agriculture.</t>
        </is>
      </c>
      <c r="H236" t="inlineStr"/>
    </row>
    <row r="237">
      <c r="A237" t="n">
        <v>281025</v>
      </c>
      <c r="B237" t="inlineStr">
        <is>
          <t>2025-12-17</t>
        </is>
      </c>
      <c r="C237" s="24" t="inlineStr">
        <is>
          <t>PARLIAMENT QUESTION: WOMEN-LED START-UPS UNDER NIDHI</t>
        </is>
      </c>
      <c r="D237" t="inlineStr">
        <is>
          <t>https://archive.pib.gov.in/archive2/PrintRelease.aspx?relid=281025</t>
        </is>
      </c>
      <c r="E237" s="25" t="inlineStr"/>
      <c r="F237" s="25" t="inlineStr"/>
      <c r="G237" s="24" t="inlineStr">
        <is>
          <t>These TBIs have a wide range of focus areas, such as agri-tech, heath-tech, artificial intelligence, electronics, space tech, etc.</t>
        </is>
      </c>
      <c r="H237" t="inlineStr"/>
    </row>
    <row r="238">
      <c r="A238" t="n">
        <v>281027</v>
      </c>
      <c r="B238" t="inlineStr">
        <is>
          <t>2025-12-17</t>
        </is>
      </c>
      <c r="C238" s="24" t="inlineStr">
        <is>
          <t>PARLIAMENT QUESTION: TECHNOLOGY DEVELOPMENT FOR DISASTER MANAGEMENT AND CLIMATE RESILIENCE</t>
        </is>
      </c>
      <c r="D238" t="inlineStr">
        <is>
          <t>https://archive.pib.gov.in/archive2/PrintRelease.aspx?relid=281027</t>
        </is>
      </c>
      <c r="E238" s="25" t="inlineStr"/>
      <c r="F238" s="25" t="inlineStr"/>
      <c r="G238" s="24" t="inlineStr">
        <is>
          <t>DST has also supported the bilateral (India-Dutch) collaborative projects focused on Floods and Drought extremities in both India and the Netherlands for the development of Digital Twins for Adaptive Urban Resilience to Water Extremities, Low-cost Disaster Emergency Services for Communities and AI enabled smart forecasting systems.</t>
        </is>
      </c>
      <c r="H238" t="inlineStr"/>
    </row>
    <row r="239">
      <c r="A239" t="n">
        <v>281029</v>
      </c>
      <c r="B239" t="inlineStr">
        <is>
          <t>2025-12-17</t>
        </is>
      </c>
      <c r="C239" s="24" t="inlineStr">
        <is>
          <t>Department of Space - Year End Review 2025</t>
        </is>
      </c>
      <c r="D239" t="inlineStr">
        <is>
          <t>https://archive.pib.gov.in/archive2/PrintRelease.aspx?relid=281029</t>
        </is>
      </c>
      <c r="E239" s="25" t="inlineStr"/>
      <c r="F239" s="25" t="inlineStr"/>
      <c r="G239" s="24" t="inlineStr">
        <is>
          <t>A space startup also uploaded and ran an AI model as part of an in-orbit AI lab.</t>
        </is>
      </c>
      <c r="H239" t="inlineStr"/>
    </row>
    <row r="240">
      <c r="A240" t="n">
        <v>281032</v>
      </c>
      <c r="B240" t="inlineStr">
        <is>
          <t>2025-12-17</t>
        </is>
      </c>
      <c r="C240" s="24" t="inlineStr">
        <is>
          <t>Centre of Development of Telematics (C-DOT) receives two awards from IEEE (Institute of Electrical and Electronics Engineers) in the recently held IEEE SA (Standards Association) award ceremony in New Jersey, USA</t>
        </is>
      </c>
      <c r="D240" t="inlineStr">
        <is>
          <t>https://archive.pib.gov.in/archive2/PrintRelease.aspx?relid=281032</t>
        </is>
      </c>
      <c r="E240" s="25" t="inlineStr"/>
      <c r="F240" s="25" t="inlineStr"/>
      <c r="G240" s="24" t="inlineStr">
        <is>
          <t>IEEE SA is an operating unit within IEEE that develops global standards in a broad range of industries like telecommunication, AI, electronics and many more.</t>
        </is>
      </c>
      <c r="H240" t="inlineStr"/>
    </row>
    <row r="241">
      <c r="A241" t="n">
        <v>281036</v>
      </c>
      <c r="B241" t="inlineStr">
        <is>
          <t>2025-12-17</t>
        </is>
      </c>
      <c r="C241" s="24" t="inlineStr">
        <is>
          <t>Geospatial Technologies a Foundational Pillar of Viksit Bharat: Dr. Jitendra Singh</t>
        </is>
      </c>
      <c r="D241" t="inlineStr">
        <is>
          <t>https://archive.pib.gov.in/archive2/PrintRelease.aspx?relid=281036</t>
        </is>
      </c>
      <c r="E241" s="25" t="inlineStr"/>
      <c r="F241" s="25" t="inlineStr"/>
      <c r="G241" s="24" t="inlineStr">
        <is>
          <t>He stated that the forthcoming National Geospatial Mission will focus on geodetic modernisation, interoperability, strengthening of geo-ICT infrastructure, integration of emerging technologies such as AI and machine learning, promotion of R&amp;D, and capacity building for a skilled geospatial workforce.</t>
        </is>
      </c>
      <c r="H241" t="inlineStr"/>
    </row>
    <row r="242">
      <c r="A242" t="n">
        <v>281040</v>
      </c>
      <c r="B242" t="inlineStr">
        <is>
          <t>2025-12-17</t>
        </is>
      </c>
      <c r="C242" s="24" t="inlineStr">
        <is>
          <t>Development of natural harbours for the benefit of fishermen</t>
        </is>
      </c>
      <c r="D242" t="inlineStr">
        <is>
          <t>https://archive.pib.gov.in/archive2/PrintRelease.aspx?relid=281040</t>
        </is>
      </c>
      <c r="E242" s="25" t="inlineStr"/>
      <c r="F242" s="25" t="inlineStr"/>
      <c r="G242" s="24" t="inlineStr">
        <is>
          <t>The Department of Fisheries, Ministry of Fisheries, Animal Husbandry and Dairying, Government of India has issued advisory to all Coastal States/UTs for Development of Smart and Integrated Fishing Harbour.</t>
        </is>
      </c>
      <c r="H242" t="inlineStr"/>
    </row>
    <row r="243">
      <c r="A243" t="n">
        <v>281042</v>
      </c>
      <c r="B243" t="inlineStr">
        <is>
          <t>2025-12-17</t>
        </is>
      </c>
      <c r="C243" s="24" t="inlineStr">
        <is>
          <t>NICDC in association with Ministry of Textiles conducts stakeholder consultation with master developers to collaborate under PPP mode for development of PM MITRA Parks</t>
        </is>
      </c>
      <c r="D243" t="inlineStr">
        <is>
          <t>https://archive.pib.gov.in/archive2/PrintRelease.aspx?relid=281042</t>
        </is>
      </c>
      <c r="E243" s="25" t="inlineStr"/>
      <c r="F243" s="25" t="inlineStr"/>
      <c r="G243" s="24" t="inlineStr">
        <is>
          <t>About NICDC National Industrial Corridor Development Corporation Limited (NICDC), under Department for Promotion of Industry and Internal Trade (DPIIT), Ministry of Commerce and Industry, is mandated to develop world-class Greenfield Industrial Smart Cities that enhance manufacturing competitiveness, attract investment and generate employment.</t>
        </is>
      </c>
      <c r="H243" t="inlineStr"/>
    </row>
    <row r="244">
      <c r="A244" t="n">
        <v>281044</v>
      </c>
      <c r="B244" t="inlineStr">
        <is>
          <t>2025-12-17</t>
        </is>
      </c>
      <c r="C244" s="24" t="inlineStr">
        <is>
          <t>The Second WHO Global Summit on Traditional Medicine Commences in New Delhi Today</t>
        </is>
      </c>
      <c r="D244" t="inlineStr">
        <is>
          <t>https://archive.pib.gov.in/archive2/PrintRelease.aspx?relid=281044</t>
        </is>
      </c>
      <c r="E244" s="25" t="inlineStr"/>
      <c r="F244" s="25" t="inlineStr"/>
      <c r="G244" s="24" t="inlineStr">
        <is>
          <t>Leveraging digital platforms such as the Ayush Grid and advanced technologies including artificial intelligence, India is systematically documenting and validating traditional knowledge to address contemporary global health challenges.” Vaidya Rajesh Kotecha, Secretary, Ministry of Ayush, highlighted that the Summit builds on the momentum of the first WHO Global Summit on Traditional Medicine and the Gujarat Declaration, reaffirming a shared global commitm</t>
        </is>
      </c>
      <c r="H244" t="inlineStr"/>
    </row>
    <row r="245">
      <c r="A245" t="n">
        <v>281050</v>
      </c>
      <c r="B245" t="inlineStr">
        <is>
          <t>2025-12-17</t>
        </is>
      </c>
      <c r="C245" s="24" t="inlineStr">
        <is>
          <t>NICDC and Ministry of Textiles Hold Stakeholder Consultation to Explore Partnership Opportunities for PM MITRA Parks</t>
        </is>
      </c>
      <c r="D245" t="inlineStr">
        <is>
          <t>https://archive.pib.gov.in/archive2/PrintRelease.aspx?relid=281050</t>
        </is>
      </c>
      <c r="E245" s="25" t="inlineStr"/>
      <c r="F245" s="25" t="inlineStr"/>
      <c r="G245" s="24" t="inlineStr">
        <is>
          <t>About NICDC National Industrial Corridor Development Corporation Limited (NICDC), under Department for Promotion of Industry and Internal Trade (DPIIT), Ministry of Commerce and Industry, is mandated to develop world-class Greenfield Industrial Smart Cities that enhance manufacturing competitiveness, attract investment and generate employment.</t>
        </is>
      </c>
      <c r="H245" t="inlineStr"/>
    </row>
    <row r="246">
      <c r="A246" t="n">
        <v>281051</v>
      </c>
      <c r="B246" t="inlineStr">
        <is>
          <t>2025-12-17</t>
        </is>
      </c>
      <c r="C246" s="24" t="inlineStr">
        <is>
          <t>All India Workshop of Trainers (AIWOT) for Annual Survey of Unincorporated Sector Enterprises (ASUSE) 2026 and Periodic Labour Force Survey (PLFS) 2026 conducted by NSO(FOD) on 17th December 2025 at New Delhi</t>
        </is>
      </c>
      <c r="D246" t="inlineStr">
        <is>
          <t>https://archive.pib.gov.in/archive2/PrintRelease.aspx?relid=281051</t>
        </is>
      </c>
      <c r="E246" s="25" t="inlineStr"/>
      <c r="F246" s="25" t="inlineStr"/>
      <c r="G246" s="24" t="inlineStr">
        <is>
          <t>With the growing use of analytics and Artificial Intelligence, the Secretary stressed that data quality at the field level is paramount, as policy outcomes depend on the integrity of the data collected.</t>
        </is>
      </c>
      <c r="H246" t="inlineStr"/>
    </row>
    <row r="247">
      <c r="A247" t="n">
        <v>281056</v>
      </c>
      <c r="B247" t="inlineStr">
        <is>
          <t>2025-12-18</t>
        </is>
      </c>
      <c r="C247" s="24" t="inlineStr">
        <is>
          <t>Viksit Bharat- G RAM G Bill 2025</t>
        </is>
      </c>
      <c r="D247" t="inlineStr">
        <is>
          <t>https://archive.pib.gov.in/archive2/PrintRelease.aspx?relid=281056</t>
        </is>
      </c>
      <c r="E247" s="25" t="inlineStr"/>
      <c r="F247" s="25" t="inlineStr"/>
      <c r="G247" s="24" t="inlineStr">
        <is>
          <t>It enables the use of artificial intelligence and biometric authentication to identify irregularities early, supported by Central and State Steering Committees that provide continuous guidance and coordination.</t>
        </is>
      </c>
      <c r="H247" t="inlineStr"/>
    </row>
    <row r="248">
      <c r="A248" t="n">
        <v>281060</v>
      </c>
      <c r="B248" t="inlineStr">
        <is>
          <t>2025-12-18</t>
        </is>
      </c>
      <c r="C248" s="24" t="inlineStr">
        <is>
          <t>Ministry of Parliamentary A?airs transforming its functioning into paperless ecosystem by fully leveraging seven key digital platforms</t>
        </is>
      </c>
      <c r="D248" t="inlineStr">
        <is>
          <t>https://archive.pib.gov.in/archive2/PrintRelease.aspx?relid=281060</t>
        </is>
      </c>
      <c r="E248" s="25" t="inlineStr"/>
      <c r="F248" s="25" t="inlineStr"/>
      <c r="G248" s="24" t="inlineStr">
        <is>
          <t>The Ministry’s future roadmap focuses on transforming NeVA for State/UT Legislatures into an AI-powered platform by integrating real-time multilingual machine translation capabilities (text-to-text, speech-to–text, text-to-speech and speech to speech) in various official languages for enabling users to access their content in their preferred regional language, generation of the House proceedings, AI-driven live transcription, searchable archives and intell</t>
        </is>
      </c>
      <c r="H248" t="inlineStr"/>
    </row>
    <row r="249">
      <c r="A249" t="n">
        <v>281062</v>
      </c>
      <c r="B249" t="inlineStr">
        <is>
          <t>2025-12-18</t>
        </is>
      </c>
      <c r="C249" s="24" t="inlineStr">
        <is>
          <t>Operation Sindoor demonstrated India’s high-impact, short-duration operational capability: Raksha Mantri at Air Force Commanders’ Conclave</t>
        </is>
      </c>
      <c r="D249" t="inlineStr">
        <is>
          <t>https://archive.pib.gov.in/archive2/PrintRelease.aspx?relid=281062</t>
        </is>
      </c>
      <c r="E249" s="25" t="inlineStr"/>
      <c r="F249" s="25" t="inlineStr"/>
      <c r="G249" s="24" t="inlineStr">
        <is>
          <t>Cyber warfare, Artificial Intelligence, unmanned aerial vehicles, satellite-based surveillance, and space-enabled capabilities are fundamentally changing the future of warfare.</t>
        </is>
      </c>
      <c r="H249" t="inlineStr"/>
    </row>
    <row r="250">
      <c r="A250" t="n">
        <v>281063</v>
      </c>
      <c r="B250" t="inlineStr">
        <is>
          <t>2025-12-18</t>
        </is>
      </c>
      <c r="C250" s="24" t="inlineStr">
        <is>
          <t>Prime Minister addresses the Indian community in Oman</t>
        </is>
      </c>
      <c r="D250" t="inlineStr">
        <is>
          <t>https://archive.pib.gov.in/archive2/PrintRelease.aspx?relid=281063</t>
        </is>
      </c>
      <c r="E250" s="25" t="inlineStr"/>
      <c r="F250" s="25" t="inlineStr"/>
      <c r="G250" s="24" t="inlineStr">
        <is>
          <t>Prime Minister affirmed that India-Oman partnership was making itself future-ready through AI collaboration, digital learning, innovation partnership, and entrepreneurship exchange.</t>
        </is>
      </c>
      <c r="H250" t="inlineStr"/>
    </row>
    <row r="251">
      <c r="A251" t="n">
        <v>281065</v>
      </c>
      <c r="B251" t="inlineStr">
        <is>
          <t>2025-12-18</t>
        </is>
      </c>
      <c r="C251" s="24" t="inlineStr">
        <is>
          <t>Artificial Intelligence Based Judicial Reform</t>
        </is>
      </c>
      <c r="D251" t="inlineStr">
        <is>
          <t>https://archive.pib.gov.in/archive2/PrintRelease.aspx?relid=281065</t>
        </is>
      </c>
      <c r="E251" s="25" t="inlineStr"/>
      <c r="F251" s="25" t="inlineStr"/>
      <c r="G251" s="24" t="inlineStr">
        <is>
          <t>As per the information provided by the eCommittee, Supreme Court of India, latest technologies like Artificial Intelligence (AI) and its subsets Machine Learning (ML), Optical Character Recognition (OCR), Natural Language Processing (NLP) are being used in the e-Courts software applications developed under the eCourts Project.</t>
        </is>
      </c>
      <c r="H251" t="inlineStr"/>
    </row>
    <row r="252">
      <c r="A252" t="n">
        <v>281076</v>
      </c>
      <c r="B252" t="inlineStr">
        <is>
          <t>2025-12-18</t>
        </is>
      </c>
      <c r="C252" s="24" t="inlineStr">
        <is>
          <t>Text of PM’s address to Indian students and the Indian community in Oman</t>
        </is>
      </c>
      <c r="D252" t="inlineStr">
        <is>
          <t>https://archive.pib.gov.in/archive2/PrintRelease.aspx?relid=281076</t>
        </is>
      </c>
      <c r="E252" s="25" t="inlineStr"/>
      <c r="F252" s="25" t="inlineStr"/>
      <c r="G252" s="24" t="inlineStr">
        <is>
          <t>याद कीजिए, ये काम भारत ने तब किया, जब हर कोई अपने बारे में सोच रहा था। तब हम दुनिया की चिंता करते थे। भारत ने अपने 140 करोड़ नागरिकों को भी रिकॉर्ड टाइम में वैक्सीन्स लगाईं, और दुनिया की ज़रूरतें भी पूरी कीं। ये भारत का मॉडल है, ऐसा मॉडल, जो twenty first century की दुनिया को नई उम्मीद देता है। इसलिए आज जब भारत मेड इन इंडिया Chips बना रहा है, AI, क्वांटम कंप्यूटिंग और ग्रीन हाइड्रोजन को लेकर मिशन मोड पर काम कर रहा है, तब दुनिया के अन्य देशों में भी उम्मीद ज</t>
        </is>
      </c>
      <c r="H252" t="inlineStr"/>
    </row>
    <row r="253">
      <c r="A253" t="n">
        <v>281092</v>
      </c>
      <c r="B253" t="inlineStr">
        <is>
          <t>2025-12-18</t>
        </is>
      </c>
      <c r="C253" s="24" t="inlineStr">
        <is>
          <t>FUNCTIONING OF EMRS IN KERALA</t>
        </is>
      </c>
      <c r="D253" t="inlineStr">
        <is>
          <t>https://archive.pib.gov.in/archive2/PrintRelease.aspx?relid=281092</t>
        </is>
      </c>
      <c r="E253" s="25" t="inlineStr"/>
      <c r="F253" s="25" t="inlineStr"/>
      <c r="G253" s="24" t="inlineStr">
        <is>
          <t>All EMRSs are provided with smart classrooms in a phased manner through ERNET.</t>
        </is>
      </c>
      <c r="H253" t="inlineStr"/>
    </row>
    <row r="254">
      <c r="A254" t="n">
        <v>281102</v>
      </c>
      <c r="B254" t="inlineStr">
        <is>
          <t>2025-12-18</t>
        </is>
      </c>
      <c r="C254" s="24" t="inlineStr">
        <is>
          <t>PARLIAMENT QUESTION: MISSION MAUSAM</t>
        </is>
      </c>
      <c r="D254" t="inlineStr">
        <is>
          <t>https://archive.pib.gov.in/archive2/PrintRelease.aspx?relid=281102</t>
        </is>
      </c>
      <c r="E254" s="25" t="inlineStr"/>
      <c r="F254" s="25" t="inlineStr"/>
      <c r="G254" s="24" t="inlineStr">
        <is>
          <t>Developing advanced Earth system models and data-driven methods, including the use of AI/ML.</t>
        </is>
      </c>
      <c r="H254" t="inlineStr"/>
    </row>
    <row r="255">
      <c r="A255" t="n">
        <v>281103</v>
      </c>
      <c r="B255" t="inlineStr">
        <is>
          <t>2025-12-18</t>
        </is>
      </c>
      <c r="C255" s="24" t="inlineStr">
        <is>
          <t>PARLIAMENT QUESTION: ACCURACY OF FORECAST</t>
        </is>
      </c>
      <c r="D255" t="inlineStr">
        <is>
          <t>https://archive.pib.gov.in/archive2/PrintRelease.aspx?relid=281103</t>
        </is>
      </c>
      <c r="E255" s="25" t="inlineStr"/>
      <c r="F255" s="25" t="inlineStr"/>
      <c r="G255" s="24" t="inlineStr">
        <is>
          <t>Ongoing enhancements focus on refining model physics, improving data assimilation, increasing model resolution, integrating more robust ensemble techniques, and using AI/ML to deliver more accurate and reliable seasonal forecasts.</t>
        </is>
      </c>
      <c r="H255" t="inlineStr"/>
    </row>
    <row r="256">
      <c r="A256" t="n">
        <v>281104</v>
      </c>
      <c r="B256" t="inlineStr">
        <is>
          <t>2025-12-18</t>
        </is>
      </c>
      <c r="C256" s="24" t="inlineStr">
        <is>
          <t>PARLIAMENT QUESTION: IMPROVING CLIMATE AND WEATHER SERVICES</t>
        </is>
      </c>
      <c r="D256" t="inlineStr">
        <is>
          <t>https://archive.pib.gov.in/archive2/PrintRelease.aspx?relid=281104</t>
        </is>
      </c>
      <c r="E256" s="25" t="inlineStr"/>
      <c r="F256" s="25" t="inlineStr"/>
      <c r="G256" s="24" t="inlineStr">
        <is>
          <t>There has been tremendous progress in modernising IMD's observational system with the installation of new Doppler Weather Radars (DWRs), lightning alert systems, and automated weather stations across the country.</t>
        </is>
      </c>
      <c r="H256" t="inlineStr"/>
    </row>
    <row r="257">
      <c r="A257" t="n">
        <v>281106</v>
      </c>
      <c r="B257" t="inlineStr">
        <is>
          <t>2025-12-18</t>
        </is>
      </c>
      <c r="C257" s="24" t="inlineStr">
        <is>
          <t>PARLIAMENT QUESTION: MONITORING SYSTEM FOR RISK PRONE AREAS</t>
        </is>
      </c>
      <c r="D257" t="inlineStr">
        <is>
          <t>https://archive.pib.gov.in/archive2/PrintRelease.aspx?relid=281106</t>
        </is>
      </c>
      <c r="E257" s="25" t="inlineStr"/>
      <c r="F257" s="25" t="inlineStr"/>
      <c r="G257" s="24" t="inlineStr">
        <is>
          <t>Five number of Automated Weather Observing Systems (AWOS) have been installed at various airports across the country.</t>
        </is>
      </c>
      <c r="H257" t="inlineStr"/>
    </row>
    <row r="258">
      <c r="A258" t="n">
        <v>281119</v>
      </c>
      <c r="B258" t="inlineStr">
        <is>
          <t>2025-12-18</t>
        </is>
      </c>
      <c r="C258" s="24" t="inlineStr">
        <is>
          <t>Prime Minister attends India-Oman Business Forum</t>
        </is>
      </c>
      <c r="D258" t="inlineStr">
        <is>
          <t>https://archive.pib.gov.in/archive2/PrintRelease.aspx?relid=281119</t>
        </is>
      </c>
      <c r="E258" s="25" t="inlineStr"/>
      <c r="F258" s="25" t="inlineStr"/>
      <c r="G258" s="24" t="inlineStr">
        <is>
          <t>He invited Omani businesses to look beyond traditional areas of energy, oil and gas, petrochemicals and fertilizers, and explore opportunities in the fields of green energy, solar parks, energy storage, smart grids, agri-tech, fintech, AI and cyber security.</t>
        </is>
      </c>
      <c r="H258" t="inlineStr"/>
    </row>
    <row r="259">
      <c r="A259" t="n">
        <v>281121</v>
      </c>
      <c r="B259" t="inlineStr">
        <is>
          <t>2025-12-18</t>
        </is>
      </c>
      <c r="C259" s="24" t="inlineStr">
        <is>
          <t>Text of PM’s address at the India-Oman Business Forum in Muscat</t>
        </is>
      </c>
      <c r="D259" t="inlineStr">
        <is>
          <t>https://archive.pib.gov.in/archive2/PrintRelease.aspx?relid=281121</t>
        </is>
      </c>
      <c r="E259" s="25" t="inlineStr"/>
      <c r="F259" s="25" t="inlineStr"/>
      <c r="G259" s="24" t="inlineStr">
        <is>
          <t>हमें ये तय करके चलना होगा कि आने वाले दो वर्षों में, 200 भारतीय और ओमानी स्टार्टअप्स को हम जोड़ें। हमें joint incubators बनाने होंगे, fintech sandboxes, AI &amp; cybersecurity labs का निर्माण करना होगा, और cross-border venture funding को बढ़ावा देना होगा। Friends, ये सिर्फ़ ideas नहीं हैं, ये invitation हैं। Invitation—to invest.</t>
        </is>
      </c>
      <c r="H259" t="inlineStr"/>
    </row>
    <row r="260">
      <c r="A260" t="n">
        <v>281124</v>
      </c>
      <c r="B260" t="inlineStr">
        <is>
          <t>2025-12-18</t>
        </is>
      </c>
      <c r="C260" s="24" t="inlineStr">
        <is>
          <t>PARLIAMENT QUESTION: PROMOTION OF ENTREPRENEURSHIP AND INDIGENOUS MANUFACTURING IN BIOPHARMA SECTOR</t>
        </is>
      </c>
      <c r="D260" t="inlineStr">
        <is>
          <t>https://archive.pib.gov.in/archive2/PrintRelease.aspx?relid=281124</t>
        </is>
      </c>
      <c r="E260" s="25" t="inlineStr"/>
      <c r="F260" s="25" t="inlineStr"/>
      <c r="G260" s="24" t="inlineStr">
        <is>
          <t>The details and achievements are as below: Venture Centre (CSIR-National Chemical Laboratory (CSIR-NCL), Pune ): Established a GLP-compliant Centre for Biopharma Analysis to support companies with R&amp;D and regulatory analytics.</t>
        </is>
      </c>
      <c r="H260" t="inlineStr"/>
    </row>
    <row r="261">
      <c r="A261" t="n">
        <v>281125</v>
      </c>
      <c r="B261" t="inlineStr">
        <is>
          <t>2025-12-18</t>
        </is>
      </c>
      <c r="C261" s="24" t="inlineStr">
        <is>
          <t>PARLIAMENT QUESTION: PROMOTION OF ENTREPRENEURSHIP</t>
        </is>
      </c>
      <c r="D261" t="inlineStr">
        <is>
          <t>https://archive.pib.gov.in/archive2/PrintRelease.aspx?relid=281125</t>
        </is>
      </c>
      <c r="E261" s="25" t="inlineStr"/>
      <c r="F261" s="25" t="inlineStr"/>
      <c r="G261" s="24" t="inlineStr">
        <is>
          <t>These TIHs cover a wide spectrum of advanced and emerging technologies, including Artificial Intelligence and Machine Learning, Robotics and Autonomous Systems, Cyber Security, Data Analytics and Predictive Technologies, Intelligent Collaborative Systems, Agriculture and Water Technologies, Mining Technologies, Advanced Communication Systems, Quantum Technologies, FinTech, Bio-CPS, Human–Computer Interaction, Computer Vision, Autonomous Navigation, Sensors</t>
        </is>
      </c>
      <c r="H261" t="inlineStr"/>
    </row>
    <row r="262">
      <c r="A262" t="n">
        <v>281156</v>
      </c>
      <c r="B262" t="inlineStr">
        <is>
          <t>2025-12-18</t>
        </is>
      </c>
      <c r="C262" s="24" t="inlineStr">
        <is>
          <t>Crafted in India, Delivered Globally: Exports Powered by Trade Agreements</t>
        </is>
      </c>
      <c r="D262" t="inlineStr">
        <is>
          <t>https://archive.pib.gov.in/archive2/PrintRelease.aspx?relid=281156</t>
        </is>
      </c>
      <c r="E262" s="25" t="inlineStr"/>
      <c r="F262" s="25" t="inlineStr"/>
      <c r="G262" s="24" t="inlineStr">
        <is>
          <t>The proposed pact is expected to deepen cooperation in sectors such as fintech, agri-tech, artificial intelligence, quantum computing, machine learning, pharmaceuticals, space and defence.</t>
        </is>
      </c>
      <c r="H262" t="inlineStr"/>
    </row>
    <row r="263">
      <c r="A263" t="n">
        <v>281158</v>
      </c>
      <c r="B263" t="inlineStr">
        <is>
          <t>2025-12-18</t>
        </is>
      </c>
      <c r="C263" s="24" t="inlineStr">
        <is>
          <t>Union Health Minister Shri JP Nadda Engages Madhya Pradesh MPs to Accelerate TB-Mukt Bharat at the Grassroots</t>
        </is>
      </c>
      <c r="D263" t="inlineStr">
        <is>
          <t>https://archive.pib.gov.in/archive2/PrintRelease.aspx?relid=281158</t>
        </is>
      </c>
      <c r="E263" s="25" t="inlineStr"/>
      <c r="F263" s="25" t="inlineStr"/>
      <c r="G263" s="24" t="inlineStr">
        <is>
          <t>The Minister also highlighted the scale-up of advanced diagnostic tools such as AI-enabled chest X-rays, mobile diagnostic vans and NAAT machines, as well as the enhanced ₹1,000 monthly nutritional support being provided to TB patients under the Ni-kshay Poshan Yojana, contributing to improved treatment outcomes.</t>
        </is>
      </c>
      <c r="H263" t="inlineStr"/>
    </row>
    <row r="264">
      <c r="A264" t="n">
        <v>281159</v>
      </c>
      <c r="B264" t="inlineStr">
        <is>
          <t>2025-12-18</t>
        </is>
      </c>
      <c r="C264" s="24" t="inlineStr">
        <is>
          <t>Rajya Sabha passes SHANTI Bill 2025, after it was passed by Lok Sabha</t>
        </is>
      </c>
      <c r="D264" t="inlineStr">
        <is>
          <t>https://archive.pib.gov.in/archive2/PrintRelease.aspx?relid=281159</t>
        </is>
      </c>
      <c r="E264" s="25" t="inlineStr"/>
      <c r="F264" s="25" t="inlineStr"/>
      <c r="G264" s="24" t="inlineStr">
        <is>
          <t>He emphasised that nuclear power will be indispensable in meeting future energy demands driven by artificial intelligence and digital infrastructure, as it provides reliable, round-the-clock clean energy unlike intermittent sources.</t>
        </is>
      </c>
      <c r="H264" t="inlineStr"/>
    </row>
    <row r="265">
      <c r="A265" t="n">
        <v>281169</v>
      </c>
      <c r="B265" t="inlineStr">
        <is>
          <t>2025-12-18</t>
        </is>
      </c>
      <c r="C265" s="24" t="inlineStr">
        <is>
          <t>Prime Minister welcomes passage of SHANTI Bill by Parliament</t>
        </is>
      </c>
      <c r="D265" t="inlineStr">
        <is>
          <t>https://archive.pib.gov.in/archive2/PrintRelease.aspx?relid=281169</t>
        </is>
      </c>
      <c r="E265" s="25" t="inlineStr"/>
      <c r="F265" s="25" t="inlineStr"/>
      <c r="G265" s="24" t="inlineStr">
        <is>
          <t>Expressing gratitude to Members of Parliament for supporting the Bill, the Prime Minister said that it will safely power Artificial Intelligence, enable green manufacturing and deliver a decisive boost to a clean-energy future for the country and the world.</t>
        </is>
      </c>
      <c r="H265" t="inlineStr"/>
    </row>
    <row r="266">
      <c r="A266" t="n">
        <v>281170</v>
      </c>
      <c r="B266" t="inlineStr">
        <is>
          <t>2025-12-18</t>
        </is>
      </c>
      <c r="C266" s="24" t="inlineStr">
        <is>
          <t>Shri Dharmendra Pradhan Chairs 3rd Consultative Committee Meeting on the Use of Artificial Intelligence in Teaching and Learning</t>
        </is>
      </c>
      <c r="D266" t="inlineStr">
        <is>
          <t>https://archive.pib.gov.in/archive2/PrintRelease.aspx?relid=281170</t>
        </is>
      </c>
      <c r="E266" s="25" t="inlineStr"/>
      <c r="F266" s="25" t="inlineStr"/>
      <c r="G266" s="24" t="inlineStr">
        <is>
          <t>Union Education Minister Shri Dharmendra Pradhan chaired the 3rd meeting of the Consultative Committee on the Use of Artificial Intelligence in Teaching and Learning in New Delhi today.</t>
        </is>
      </c>
      <c r="H266" t="inlineStr"/>
    </row>
    <row r="267">
      <c r="A267" t="n">
        <v>281181</v>
      </c>
      <c r="B267" t="inlineStr">
        <is>
          <t>2025-12-19</t>
        </is>
      </c>
      <c r="C267" s="24" t="inlineStr">
        <is>
          <t>Regulation of AI in Courts</t>
        </is>
      </c>
      <c r="D267" t="inlineStr">
        <is>
          <t>https://archive.pib.gov.in/archive2/PrintRelease.aspx?relid=281181</t>
        </is>
      </c>
      <c r="E267" s="25" t="inlineStr"/>
      <c r="F267" s="25" t="inlineStr"/>
      <c r="G267" s="24" t="inlineStr">
        <is>
          <t>53.57 crore has been earmarked for the component “Future Technological Advancements(AI, Blockchain etc)”to integrate modern technologies for smoother user experience.The Supreme Court of India constituted Artificial Intelligence Committee to explore the use of AI in the judicial domain.</t>
        </is>
      </c>
      <c r="H267" t="inlineStr"/>
    </row>
    <row r="268">
      <c r="A268" t="n">
        <v>281182</v>
      </c>
      <c r="B268" t="inlineStr">
        <is>
          <t>2025-12-19</t>
        </is>
      </c>
      <c r="C268" s="24" t="inlineStr">
        <is>
          <t>Tele Law Services 2.0</t>
        </is>
      </c>
      <c r="D268" t="inlineStr">
        <is>
          <t>https://archive.pib.gov.in/archive2/PrintRelease.aspx?relid=281182</t>
        </is>
      </c>
      <c r="E268" s="25" t="inlineStr"/>
      <c r="F268" s="25" t="inlineStr"/>
      <c r="G268" s="24" t="inlineStr">
        <is>
          <t>An AI based Chatbot named Nyaya Setu has been developed as a Virtual Legal Assistant.</t>
        </is>
      </c>
      <c r="H268" t="inlineStr"/>
    </row>
    <row r="269">
      <c r="A269" t="n">
        <v>281183</v>
      </c>
      <c r="B269" t="inlineStr">
        <is>
          <t>2025-12-19</t>
        </is>
      </c>
      <c r="C269" s="24" t="inlineStr">
        <is>
          <t>2025 Year End Review for Department of Telecommunications</t>
        </is>
      </c>
      <c r="D269" t="inlineStr">
        <is>
          <t>https://archive.pib.gov.in/archive2/PrintRelease.aspx?relid=281183</t>
        </is>
      </c>
      <c r="E269" s="25" t="inlineStr"/>
      <c r="F269" s="25" t="inlineStr"/>
      <c r="G269" s="24" t="inlineStr">
        <is>
          <t>5G/6G, AI, Quantum communications etc.</t>
        </is>
      </c>
      <c r="H269" t="inlineStr"/>
    </row>
    <row r="270">
      <c r="A270" t="n">
        <v>281184</v>
      </c>
      <c r="B270" t="inlineStr">
        <is>
          <t>2025-12-19</t>
        </is>
      </c>
      <c r="C270" s="24" t="inlineStr">
        <is>
          <t>2025 Year End Review for Department of Posts</t>
        </is>
      </c>
      <c r="D270" t="inlineStr">
        <is>
          <t>https://archive.pib.gov.in/archive2/PrintRelease.aspx?relid=281184</t>
        </is>
      </c>
      <c r="E270" s="25" t="inlineStr"/>
      <c r="F270" s="25" t="inlineStr"/>
      <c r="G270" s="24" t="inlineStr">
        <is>
          <t>Exporter-centric features such as dashboards, automated document generation, real-time updates and free API access for aggregators and e-marketplaces further enhance ease of doing business.</t>
        </is>
      </c>
      <c r="H270" t="inlineStr"/>
    </row>
    <row r="271">
      <c r="A271" t="n">
        <v>281186</v>
      </c>
      <c r="B271" t="inlineStr">
        <is>
          <t>2025-12-19</t>
        </is>
      </c>
      <c r="C271" s="24" t="inlineStr">
        <is>
          <t>PM to visit Assam on 20-21 December</t>
        </is>
      </c>
      <c r="D271" t="inlineStr">
        <is>
          <t>https://archive.pib.gov.in/archive2/PrintRelease.aspx?relid=281186</t>
        </is>
      </c>
      <c r="E271" s="25" t="inlineStr"/>
      <c r="F271" s="25" t="inlineStr"/>
      <c r="G271" s="24" t="inlineStr">
        <is>
          <t>Features such as full-body scanners for fast, non-intrusive security screening, DigiYatra-enabled contactless travel, automated baggage handling, fast-track immigration and AI-driven airport operations ensure seamless, secure and efficient journeys.</t>
        </is>
      </c>
      <c r="H271" t="inlineStr"/>
    </row>
    <row r="272">
      <c r="A272" t="n">
        <v>281190</v>
      </c>
      <c r="B272" t="inlineStr">
        <is>
          <t>2025-12-19</t>
        </is>
      </c>
      <c r="C272" s="24" t="inlineStr">
        <is>
          <t>Union Environment Minister Chairs Fourth High-Level Review Meeting on Delhi-NCR Air Pollution; Continuous Monthly Ministerial Reviews of finalised State Action Plans from January 2026</t>
        </is>
      </c>
      <c r="D272" t="inlineStr">
        <is>
          <t>https://archive.pib.gov.in/archive2/PrintRelease.aspx?relid=281190</t>
        </is>
      </c>
      <c r="E272" s="25" t="inlineStr"/>
      <c r="F272" s="25" t="inlineStr"/>
      <c r="G272" s="24" t="inlineStr">
        <is>
          <t>Gurugram, Faridabad, Ghaziabad and Noida were directed to fast-track the implementation of the Integrated Smart Traffic Management System (ITMS), while traffic police were asked to ensure that enforcement checks do not themselves lead to congestion.</t>
        </is>
      </c>
      <c r="H272" t="inlineStr"/>
    </row>
    <row r="273">
      <c r="A273" t="n">
        <v>281193</v>
      </c>
      <c r="B273" t="inlineStr">
        <is>
          <t>2025-12-19</t>
        </is>
      </c>
      <c r="C273" s="24" t="inlineStr">
        <is>
          <t>Union Ministry of Tourism to Establish City-Level Convention Promotion Bureaus to Boost MICE Tourism</t>
        </is>
      </c>
      <c r="D273" t="inlineStr">
        <is>
          <t>https://archive.pib.gov.in/archive2/PrintRelease.aspx?relid=281193</t>
        </is>
      </c>
      <c r="E273" s="25" t="inlineStr"/>
      <c r="F273" s="25" t="inlineStr"/>
      <c r="G273" s="24" t="inlineStr">
        <is>
          <t>Emphasising the role of technology, Shri Billa said that the MICE sector must proactively adopt advanced computing, Artificial Intelligence (AI), and digital transformation solutions to redefine the planning, management, and delivery of large-scale national and international events.</t>
        </is>
      </c>
      <c r="H273" t="inlineStr"/>
    </row>
    <row r="274">
      <c r="A274" t="n">
        <v>281196</v>
      </c>
      <c r="B274" t="inlineStr">
        <is>
          <t>2025-12-19</t>
        </is>
      </c>
      <c r="C274" s="24" t="inlineStr">
        <is>
          <t>EV CHARGING INFRASTRUCTURE UNDER PRADHAN MANTRI E-DRIVE SCHEME</t>
        </is>
      </c>
      <c r="D274" t="inlineStr">
        <is>
          <t>https://archive.pib.gov.in/archive2/PrintRelease.aspx?relid=281196</t>
        </is>
      </c>
      <c r="E274" s="25" t="inlineStr"/>
      <c r="F274" s="25" t="inlineStr"/>
      <c r="G274" s="24" t="inlineStr">
        <is>
          <t>An allocation of Rs.2,000 crore has been done under the PM Electric Drive Revolution in Innovative Vehicle Enhancement (PM E-DRIVE)scheme for deployment of public EV charging infrastructure (including EV PCS, Battery Swapping Stations, and Battery Charging Stations) on pan India basis including metros, smart cities and major cities.Under the PM E-DRIVE scheme, Government of India (GOI) Ministries/Departments, Central Public Sector Enterprises (CPSEs), Stat</t>
        </is>
      </c>
      <c r="H274" t="inlineStr"/>
    </row>
    <row r="275">
      <c r="A275" t="n">
        <v>281210</v>
      </c>
      <c r="B275" t="inlineStr">
        <is>
          <t>2025-12-19</t>
        </is>
      </c>
      <c r="C275" s="24" t="inlineStr">
        <is>
          <t>Energy Independence aligned with Self-Reliance and Geopolitical Compatibility: Dr Jitendra Singh</t>
        </is>
      </c>
      <c r="D275" t="inlineStr">
        <is>
          <t>https://archive.pib.gov.in/archive2/PrintRelease.aspx?relid=281210</t>
        </is>
      </c>
      <c r="E275" s="25" t="inlineStr"/>
      <c r="F275" s="25" t="inlineStr"/>
      <c r="G275" s="24" t="inlineStr">
        <is>
          <t>The Minister emphasized that while renewable energy will form a significant share of India’s energy mix, certain sectors—such as data centres, artificial intelligence, and advanced computing, require uninterrupted, stable, 24x7 power, where nuclear energy plays a critical role.</t>
        </is>
      </c>
      <c r="H275" t="inlineStr"/>
    </row>
    <row r="276">
      <c r="A276" t="n">
        <v>281224</v>
      </c>
      <c r="B276" t="inlineStr">
        <is>
          <t>2025-12-19</t>
        </is>
      </c>
      <c r="C276" s="24" t="inlineStr">
        <is>
          <t>BOOSTING RESEARCH INNOVATION AND COMPETITIVENESS IN TEXTILE SECTOR</t>
        </is>
      </c>
      <c r="D276" t="inlineStr">
        <is>
          <t>https://archive.pib.gov.in/archive2/PrintRelease.aspx?relid=281224</t>
        </is>
      </c>
      <c r="E276" s="25" t="inlineStr"/>
      <c r="F276" s="25" t="inlineStr"/>
      <c r="G276" s="24" t="inlineStr">
        <is>
          <t>Monitoring &amp; Statistical System – To strengthen data collection and analytics.</t>
        </is>
      </c>
      <c r="H276" t="inlineStr"/>
    </row>
    <row r="277">
      <c r="A277" t="n">
        <v>281233</v>
      </c>
      <c r="B277" t="inlineStr">
        <is>
          <t>2025-12-19</t>
        </is>
      </c>
      <c r="C277" s="24" t="inlineStr">
        <is>
          <t>DoT and UNDP host National Workshop on Advancing Circular Economy in the Telecom Sector</t>
        </is>
      </c>
      <c r="D277" t="inlineStr">
        <is>
          <t>https://archive.pib.gov.in/archive2/PrintRelease.aspx?relid=281233</t>
        </is>
      </c>
      <c r="E277" s="25" t="inlineStr"/>
      <c r="F277" s="25" t="inlineStr"/>
      <c r="G277" s="24" t="inlineStr">
        <is>
          <t>The session focused discussion on digital tools supporting a more circular telecom sector in India, CPCB’s perspective in using digital platforms and data tools in EPR implementation, digital platforms and blockchain-based traceability to improve material recovery and transparency, integration of data analytics, AI, and IoT to enable circularity, etc.</t>
        </is>
      </c>
      <c r="H277" t="inlineStr"/>
    </row>
    <row r="278">
      <c r="A278" t="n">
        <v>281235</v>
      </c>
      <c r="B278" t="inlineStr">
        <is>
          <t>2025-12-19</t>
        </is>
      </c>
      <c r="C278" s="24" t="inlineStr">
        <is>
          <t>Prime Minister Shri Narendra Modi addresses Closing Ceremony of the Second WHO Global Summit on Traditional Medicine</t>
        </is>
      </c>
      <c r="D278" t="inlineStr">
        <is>
          <t>https://archive.pib.gov.in/archive2/PrintRelease.aspx?relid=281235</t>
        </is>
      </c>
      <c r="E278" s="25" t="inlineStr"/>
      <c r="F278" s="25" t="inlineStr"/>
      <c r="G278" s="24" t="inlineStr">
        <is>
          <t>He noted that the Expo showcased digital health technology, AI-based tools, research innovations, and modern wellness infrastructure, which together demonstrated a new collaboration between tradition and technology.</t>
        </is>
      </c>
      <c r="H278" t="inlineStr"/>
    </row>
    <row r="279">
      <c r="A279" t="n">
        <v>281247</v>
      </c>
      <c r="B279" t="inlineStr">
        <is>
          <t>2025-12-19</t>
        </is>
      </c>
      <c r="C279" s="24" t="inlineStr">
        <is>
          <t>English rendering of PM’s address at the 2nd WHO Global Summit on Traditional Medicine in New Delhi</t>
        </is>
      </c>
      <c r="D279" t="inlineStr">
        <is>
          <t>https://archive.pib.gov.in/archive2/PrintRelease.aspx?relid=281247</t>
        </is>
      </c>
      <c r="E279" s="25" t="inlineStr"/>
      <c r="F279" s="25" t="inlineStr"/>
      <c r="G279" s="24" t="inlineStr">
        <is>
          <t>We have also witnessed a new collaboration between tradition and technology at the Expo here through digital health technologies, AI-based tools, research innovation, and modern wellness infrastructure.</t>
        </is>
      </c>
      <c r="H279" t="inlineStr"/>
    </row>
    <row r="280">
      <c r="A280" t="n">
        <v>281251</v>
      </c>
      <c r="B280" t="inlineStr">
        <is>
          <t>2025-12-19</t>
        </is>
      </c>
      <c r="C280" s="24" t="inlineStr">
        <is>
          <t>India leading the world in AI talent acquisition, among top countries in AI skill penetration</t>
        </is>
      </c>
      <c r="D280" t="inlineStr">
        <is>
          <t>https://archive.pib.gov.in/archive2/PrintRelease.aspx?relid=281251</t>
        </is>
      </c>
      <c r="E280" s="25" t="inlineStr"/>
      <c r="F280" s="25" t="inlineStr"/>
      <c r="G280" s="24" t="inlineStr">
        <is>
          <t>India's Artificial Intelligence (AI) strategy is based on the Hon'ble Prime Minister's vision of democratizing technology.</t>
        </is>
      </c>
      <c r="H280" t="inlineStr"/>
    </row>
    <row r="281">
      <c r="A281" t="n">
        <v>281252</v>
      </c>
      <c r="B281" t="inlineStr">
        <is>
          <t>2025-12-19</t>
        </is>
      </c>
      <c r="C281" s="24" t="inlineStr">
        <is>
          <t>India AI Governance Guidelines do not allow unrestricted deployment of high-risk AI systems</t>
        </is>
      </c>
      <c r="D281" t="inlineStr">
        <is>
          <t>https://archive.pib.gov.in/archive2/PrintRelease.aspx?relid=281252</t>
        </is>
      </c>
      <c r="E281" s="25" t="inlineStr"/>
      <c r="F281" s="25" t="inlineStr"/>
      <c r="G281" s="24" t="inlineStr">
        <is>
          <t>The focus is using Artificial Intelligence (AI) for solving real-world problems and ultimately improving lives across various sectors.</t>
        </is>
      </c>
      <c r="H281" t="inlineStr"/>
    </row>
    <row r="282">
      <c r="A282" t="n">
        <v>281256</v>
      </c>
      <c r="B282" t="inlineStr">
        <is>
          <t>2025-12-19</t>
        </is>
      </c>
      <c r="C282" s="24" t="inlineStr">
        <is>
          <t>Prime Minister Shri Narendra Modi delivers Closing Address at the 2nd WHO Global Summit on Traditional Medicine</t>
        </is>
      </c>
      <c r="D282" t="inlineStr">
        <is>
          <t>https://archive.pib.gov.in/archive2/PrintRelease.aspx?relid=281256</t>
        </is>
      </c>
      <c r="E282" s="25" t="inlineStr"/>
      <c r="F282" s="25" t="inlineStr"/>
      <c r="G282" s="24" t="inlineStr">
        <is>
          <t>He also highlighted that India has taken pioneering steps to integrate artificial intelligence with traditional medicine, opening new frontiers for research, diagnosis, and evidence-based practice.</t>
        </is>
      </c>
      <c r="H282" t="inlineStr"/>
    </row>
    <row r="283">
      <c r="A283" t="n">
        <v>281575</v>
      </c>
      <c r="B283" t="inlineStr">
        <is>
          <t>2025-12-19</t>
        </is>
      </c>
      <c r="C283" s="24" t="inlineStr">
        <is>
          <t>SIDDHI 2.0</t>
        </is>
      </c>
      <c r="D283" t="inlineStr">
        <is>
          <t>https://archive.pib.gov.in/archive2/PrintRelease.aspx?relid=281575</t>
        </is>
      </c>
      <c r="E283" s="25" t="inlineStr"/>
      <c r="F283" s="25" t="inlineStr"/>
      <c r="G283" s="24" t="inlineStr">
        <is>
          <t>Determination of Prakriti is an integral part of Ayurvedic diagnostics and treatment which is now a days interpreted in terms of P4 ( Predictive, Preventive, Personalized and Participatory) medicine .</t>
        </is>
      </c>
      <c r="H283" t="inlineStr"/>
    </row>
    <row r="284">
      <c r="A284" t="n">
        <v>281581</v>
      </c>
      <c r="B284" t="inlineStr">
        <is>
          <t>2025-12-19</t>
        </is>
      </c>
      <c r="C284" s="24" t="inlineStr">
        <is>
          <t>Joint Research on Traditional Medicines</t>
        </is>
      </c>
      <c r="D284" t="inlineStr">
        <is>
          <t>https://archive.pib.gov.in/archive2/PrintRelease.aspx?relid=281581</t>
        </is>
      </c>
      <c r="E284" s="25" t="inlineStr"/>
      <c r="F284" s="25" t="inlineStr"/>
      <c r="G284" s="24" t="inlineStr">
        <is>
          <t>To develop norms, standards, and guidelines in relevant technical areas, tools and methodologies, for collecting data undertaking analytics, and assessing impact.</t>
        </is>
      </c>
      <c r="H284" t="inlineStr"/>
    </row>
    <row r="285">
      <c r="A285" t="n">
        <v>281278</v>
      </c>
      <c r="B285" t="inlineStr">
        <is>
          <t>2025-12-20</t>
        </is>
      </c>
      <c r="C285" s="24" t="inlineStr">
        <is>
          <t>Prime Minister Shri Narendra Modi inaugurates New Terminal Building of Lokapriya Gopinath Bardoloi International Airport in Guwahati, Assam</t>
        </is>
      </c>
      <c r="D285" t="inlineStr">
        <is>
          <t>https://archive.pib.gov.in/archive2/PrintRelease.aspx?relid=281278</t>
        </is>
      </c>
      <c r="E285" s="25" t="inlineStr"/>
      <c r="F285" s="25" t="inlineStr"/>
      <c r="G285" s="24" t="inlineStr">
        <is>
          <t>Features such as full-body scanners for fast, non-intrusive security screening, DigiYatra-enabled contactless travel, automated baggage handling, fast-track immigration and AI-driven airport operations ensure seamless, secure and efficient journeys.</t>
        </is>
      </c>
      <c r="H285" t="inlineStr"/>
    </row>
    <row r="286">
      <c r="A286" t="n">
        <v>281283</v>
      </c>
      <c r="B286" t="inlineStr">
        <is>
          <t>2025-12-20</t>
        </is>
      </c>
      <c r="C286" s="24" t="inlineStr">
        <is>
          <t>Union Minister Shri Manohar Lal and CM Madhya Pradesh Dr Mohan Yadav inaugurates Bhopal Metro today.</t>
        </is>
      </c>
      <c r="D286" t="inlineStr">
        <is>
          <t>https://archive.pib.gov.in/archive2/PrintRelease.aspx?relid=281283</t>
        </is>
      </c>
      <c r="E286" s="25" t="inlineStr"/>
      <c r="F286" s="25" t="inlineStr"/>
      <c r="G286" s="24" t="inlineStr">
        <is>
          <t>Key Features of Bhopal Metro The Bhopal Metro is equipped with modern, user-friendly and safety-focused facilities, including: Modern Facilities: High-speed lifts and escalators at all stations Accessible for All: Dedicated wheelchair spaces and easy access for Divyangjan Safety First: AI-based CCTV surveillance, Emergency Communication Buttons, Platform Screen Doors and Grade-4 Signalling Systems Smart Technology: Audio-visual passenger information system</t>
        </is>
      </c>
      <c r="H286" t="inlineStr"/>
    </row>
    <row r="287">
      <c r="A287" t="n">
        <v>281284</v>
      </c>
      <c r="B287" t="inlineStr">
        <is>
          <t>2025-12-20</t>
        </is>
      </c>
      <c r="C287" s="24" t="inlineStr">
        <is>
          <t>Union Minister for Finance and Corporate Affairs Smt. Nirmala Sitharaman, along with Minister of State for Corporate Affairs Shri Harsh Malhotra, chairs Chintan Shivir of Ministry of Finance and Ministry of Corporate Affairs</t>
        </is>
      </c>
      <c r="D287" t="inlineStr">
        <is>
          <t>https://archive.pib.gov.in/archive2/PrintRelease.aspx?relid=281284</t>
        </is>
      </c>
      <c r="E287" s="25" t="inlineStr"/>
      <c r="F287" s="25" t="inlineStr"/>
      <c r="G287" s="24" t="inlineStr">
        <is>
          <t>In a session on “AI, Ease of Doing Business &amp; Financing for Viksit Bharat”, the discussions focused on strengthening institutional capacity and policymaking through the use of artificial intelligence, technology-enabled systems, and process reforms to improve Ease of Doing Business.</t>
        </is>
      </c>
      <c r="H287" t="inlineStr"/>
    </row>
    <row r="288">
      <c r="A288" t="n">
        <v>281285</v>
      </c>
      <c r="B288" t="inlineStr">
        <is>
          <t>2025-12-20</t>
        </is>
      </c>
      <c r="C288" s="24" t="inlineStr">
        <is>
          <t>Ministry of Textiles convenes the first Coordination Committee Meeting of Textile Research Associations (TRAs).</t>
        </is>
      </c>
      <c r="D288" t="inlineStr">
        <is>
          <t>https://archive.pib.gov.in/archive2/PrintRelease.aspx?relid=281285</t>
        </is>
      </c>
      <c r="E288" s="25" t="inlineStr"/>
      <c r="F288" s="25" t="inlineStr"/>
      <c r="G288" s="24" t="inlineStr">
        <is>
          <t>Emerging applications such as predictive modelling, eco-efficient material blends, electronic fibres, and advanced e-textile systems for healthcare, defence, and intelligent environments were discussed.</t>
        </is>
      </c>
      <c r="H288" t="inlineStr"/>
    </row>
    <row r="289">
      <c r="A289" t="n">
        <v>281286</v>
      </c>
      <c r="B289" t="inlineStr">
        <is>
          <t>2025-12-20</t>
        </is>
      </c>
      <c r="C289" s="24" t="inlineStr">
        <is>
          <t>English rendering of PM’s address during inauguration of Lokapriya Gopinath Bardoloi International Airport in Guwahati, Assam</t>
        </is>
      </c>
      <c r="D289" t="inlineStr">
        <is>
          <t>https://archive.pib.gov.in/archive2/PrintRelease.aspx?relid=281286</t>
        </is>
      </c>
      <c r="E289" s="25" t="inlineStr"/>
      <c r="F289" s="25" t="inlineStr"/>
      <c r="G289" s="24" t="inlineStr">
        <is>
          <t>Assam has also created a new record by installing more than 50 lakh smart pre-paid meters.</t>
        </is>
      </c>
      <c r="H289" t="inlineStr"/>
    </row>
    <row r="290">
      <c r="A290" t="n">
        <v>281299</v>
      </c>
      <c r="B290" t="inlineStr">
        <is>
          <t>2025-12-21</t>
        </is>
      </c>
      <c r="C290" s="24" t="inlineStr">
        <is>
          <t>From Environment Protection to Employment Creation, EVs Driving India’s Next Growth Story: Dr Jitendra Singh</t>
        </is>
      </c>
      <c r="D290" t="inlineStr">
        <is>
          <t>https://archive.pib.gov.in/archive2/PrintRelease.aspx?relid=281299</t>
        </is>
      </c>
      <c r="E290" s="25" t="inlineStr"/>
      <c r="F290" s="25" t="inlineStr"/>
      <c r="G290" s="24" t="inlineStr">
        <is>
          <t>The EV Expo, being held at Bharat Mandapam, brings together leading electric vehicle manufacturers, startups, technology providers and policy stakeholders on a common platform to showcase innovations, exchange ideas and accelerate India’s journey towards clean and smart mobility, in line with the Make in India and Viksit Bharat vision.</t>
        </is>
      </c>
      <c r="H290" t="inlineStr"/>
    </row>
    <row r="291">
      <c r="A291" t="n">
        <v>281312</v>
      </c>
      <c r="B291" t="inlineStr">
        <is>
          <t>2025-12-22</t>
        </is>
      </c>
      <c r="C291" s="24" t="inlineStr">
        <is>
          <t>Viksit Bharat- G RAM G Act 2025</t>
        </is>
      </c>
      <c r="D291" t="inlineStr">
        <is>
          <t>https://archive.pib.gov.in/archive2/PrintRelease.aspx?relid=281312</t>
        </is>
      </c>
      <c r="E291" s="25" t="inlineStr"/>
      <c r="F291" s="25" t="inlineStr"/>
      <c r="G291" s="24" t="inlineStr">
        <is>
          <t>It enables the use of artificial intelligence and biometric authentication to identify irregularities early, supported by Central and State Steering Committees that provide continuous guidance and coordination.</t>
        </is>
      </c>
      <c r="H291" t="inlineStr"/>
    </row>
    <row r="292">
      <c r="A292" t="n">
        <v>281319</v>
      </c>
      <c r="B292" t="inlineStr">
        <is>
          <t>2025-12-22</t>
        </is>
      </c>
      <c r="C292" s="24" t="inlineStr">
        <is>
          <t>Office of Principal Scientific Adviser Convenes High-Level Roundtable on Techno-Legal Regulation for Responsible, Innovation-Aligned AI Governance</t>
        </is>
      </c>
      <c r="D292" t="inlineStr">
        <is>
          <t>https://archive.pib.gov.in/archive2/PrintRelease.aspx?relid=281319</t>
        </is>
      </c>
      <c r="E292" s="25" t="inlineStr"/>
      <c r="F292" s="25" t="inlineStr"/>
      <c r="G292" s="24" t="inlineStr">
        <is>
          <t>The Office of the Principal Scientific Adviser (OPSA) to the Government of India, in collaboration with the iSPIRT Foundation and the Centre for Responsible AI (IIT Madras), convened a high-level roundtable on “Techno-Legal Regulation for Responsible, Innovation-Aligned AI Governance” on 22 December 2025.</t>
        </is>
      </c>
      <c r="H292" t="inlineStr"/>
    </row>
    <row r="293">
      <c r="A293" t="n">
        <v>281323</v>
      </c>
      <c r="B293" t="inlineStr">
        <is>
          <t>2025-12-22</t>
        </is>
      </c>
      <c r="C293" s="24" t="inlineStr">
        <is>
          <t>Modern Technologies are playing a crucial role in generating employment: Union Minister of State Shri Jitin Prasada</t>
        </is>
      </c>
      <c r="D293" t="inlineStr">
        <is>
          <t>https://archive.pib.gov.in/archive2/PrintRelease.aspx?relid=281323</t>
        </is>
      </c>
      <c r="E293" s="25" t="inlineStr"/>
      <c r="F293" s="25" t="inlineStr"/>
      <c r="G293" s="24" t="inlineStr">
        <is>
          <t>The laboratory will enable learners to gain practical exposure to smart sensors, embedded systems, automation, and real-time IoT applications, thereby enhancing their employability and technical competence.</t>
        </is>
      </c>
      <c r="H293" t="inlineStr"/>
    </row>
    <row r="294">
      <c r="A294" t="n">
        <v>281324</v>
      </c>
      <c r="B294" t="inlineStr">
        <is>
          <t>2025-12-22</t>
        </is>
      </c>
      <c r="C294" s="24" t="inlineStr">
        <is>
          <t>LoI signed to establish Centre of Excellence for CRISPR Innovation and Translation (CoE-CIT)</t>
        </is>
      </c>
      <c r="D294" t="inlineStr">
        <is>
          <t>https://archive.pib.gov.in/archive2/PrintRelease.aspx?relid=281324</t>
        </is>
      </c>
      <c r="E294" s="25" t="inlineStr"/>
      <c r="F294" s="25" t="inlineStr"/>
      <c r="G294" s="24" t="inlineStr">
        <is>
          <t>“It is an exciting landmark event for JNCASR to plan this CoE on its campus partnering with CRISPRBITS, known for building intelligent molecular platforms for development of scalable, affordable innovative solutions in health sciences.</t>
        </is>
      </c>
      <c r="H294" t="inlineStr"/>
    </row>
    <row r="295">
      <c r="A295" t="n">
        <v>281333</v>
      </c>
      <c r="B295" t="inlineStr">
        <is>
          <t>2025-12-22</t>
        </is>
      </c>
      <c r="C295" s="24" t="inlineStr">
        <is>
          <t>Union Minister Sarbananda Sonowal Calls for Integration of Modern Education and Spiritual Values at Krishna Guru Spiritual University Convocation</t>
        </is>
      </c>
      <c r="D295" t="inlineStr">
        <is>
          <t>https://archive.pib.gov.in/archive2/PrintRelease.aspx?relid=281333</t>
        </is>
      </c>
      <c r="E295" s="25" t="inlineStr"/>
      <c r="F295" s="25" t="inlineStr"/>
      <c r="G295" s="24" t="inlineStr">
        <is>
          <t>He urged students to use time wisely in an intensely competitive world and to continuously upgrade their skills in the era of smart classrooms, smart teachers and smart cities.</t>
        </is>
      </c>
      <c r="H295" t="inlineStr"/>
    </row>
    <row r="296">
      <c r="A296" t="n">
        <v>281342</v>
      </c>
      <c r="B296" t="inlineStr">
        <is>
          <t>2025-12-22</t>
        </is>
      </c>
      <c r="C296" s="24" t="inlineStr">
        <is>
          <t>SAIL Recognised with Eight Prestigious PRSI National Awards for Communication Excellence</t>
        </is>
      </c>
      <c r="D296" t="inlineStr">
        <is>
          <t>https://archive.pib.gov.in/archive2/PrintRelease.aspx?relid=281342</t>
        </is>
      </c>
      <c r="E296" s="25" t="inlineStr"/>
      <c r="F296" s="25" t="inlineStr"/>
      <c r="G296" s="24" t="inlineStr">
        <is>
          <t>SAIL secured top honors across a diverse range of categories, reflecting its multifaceted communication strategy: Best Advertising Campaign using AI: For the impactful SAIL advertisement campaign during the Women’s World Cup 2025.</t>
        </is>
      </c>
      <c r="H296" t="inlineStr"/>
    </row>
    <row r="297">
      <c r="A297" t="n">
        <v>281350</v>
      </c>
      <c r="B297" t="inlineStr">
        <is>
          <t>2025-12-23</t>
        </is>
      </c>
      <c r="C297" s="24" t="inlineStr">
        <is>
          <t>National Consumer Day</t>
        </is>
      </c>
      <c r="D297" t="inlineStr">
        <is>
          <t>https://archive.pib.gov.in/archive2/PrintRelease.aspx?relid=281350</t>
        </is>
      </c>
      <c r="E297" s="25" t="inlineStr"/>
      <c r="F297" s="25" t="inlineStr"/>
      <c r="G297" s="24" t="inlineStr">
        <is>
          <t>Its multilingual support, chatbot assistance, voice-to-text features, and secure digital access ensure usability for all consumers, including senior citizens and persons with disabilities.</t>
        </is>
      </c>
      <c r="H297" t="inlineStr"/>
    </row>
    <row r="298">
      <c r="A298" t="n">
        <v>281351</v>
      </c>
      <c r="B298" t="inlineStr">
        <is>
          <t>2025-12-23</t>
        </is>
      </c>
      <c r="C298" s="24" t="inlineStr">
        <is>
          <t>PRESIDENT OF INDIA ADDRESSES IB CENTENARY ENDOWMENT LECTURE ON THE SUBJECT ‘PEOPLE-CENTRIC NATIONAL SECURITY: COMMUNITY PARTICIPATION IN BUILDING VIKSIT BHARAT’</t>
        </is>
      </c>
      <c r="D298" t="inlineStr">
        <is>
          <t>https://archive.pib.gov.in/archive2/PrintRelease.aspx?relid=281351</t>
        </is>
      </c>
      <c r="E298" s="25" t="inlineStr"/>
      <c r="F298" s="25" t="inlineStr"/>
      <c r="G298" s="24" t="inlineStr">
        <is>
          <t>By analyzing such real-time data, predictive policing models can be developed.</t>
        </is>
      </c>
      <c r="H298" t="inlineStr"/>
    </row>
    <row r="299">
      <c r="A299" t="n">
        <v>281353</v>
      </c>
      <c r="B299" t="inlineStr">
        <is>
          <t>2025-12-23</t>
        </is>
      </c>
      <c r="C299" s="24" t="inlineStr">
        <is>
          <t>Industrial Parks Facilitating Smarter Infrastructure and Stronger Industrial Growth</t>
        </is>
      </c>
      <c r="D299" t="inlineStr">
        <is>
          <t>https://archive.pib.gov.in/archive2/PrintRelease.aspx?relid=281353</t>
        </is>
      </c>
      <c r="E299" s="25" t="inlineStr"/>
      <c r="F299" s="25" t="inlineStr"/>
      <c r="G299" s="24" t="inlineStr">
        <is>
          <t>306 plug-and-play parks and 20 National Industrial Corridor Development Corporation Limited (NICDC)-led parks/smart cities.</t>
        </is>
      </c>
      <c r="H299" t="inlineStr"/>
    </row>
    <row r="300">
      <c r="A300" t="n">
        <v>281358</v>
      </c>
      <c r="B300" t="inlineStr">
        <is>
          <t>2025-12-23</t>
        </is>
      </c>
      <c r="C300" s="24" t="inlineStr">
        <is>
          <t>Vice-President Addresses the Flagship National Conclave on AI Evolution – The Mahakumbh of AI in New Delhi</t>
        </is>
      </c>
      <c r="D300" t="inlineStr">
        <is>
          <t>https://archive.pib.gov.in/archive2/PrintRelease.aspx?relid=281358</t>
        </is>
      </c>
      <c r="E300" s="25" t="inlineStr"/>
      <c r="F300" s="25" t="inlineStr"/>
      <c r="G300" s="24" t="inlineStr">
        <is>
          <t>Addressing the gathering, the Vice-President highlighted that Artificial Intelligence is no longer a concept of the future but a reality of the present, influencing diverse sectors including healthcare diagnostics, climate modelling, governance, education, finance and national security, and reshaping how societies grow and how individuals live and work.</t>
        </is>
      </c>
      <c r="H300" t="inlineStr"/>
    </row>
    <row r="301">
      <c r="A301" t="n">
        <v>281372</v>
      </c>
      <c r="B301" t="inlineStr">
        <is>
          <t>2025-12-23</t>
        </is>
      </c>
      <c r="C301" s="24" t="inlineStr">
        <is>
          <t>Vice-President releases book ‘Sanatan Sanskriti Ki Atal Drishti’</t>
        </is>
      </c>
      <c r="D301" t="inlineStr">
        <is>
          <t>https://archive.pib.gov.in/archive2/PrintRelease.aspx?relid=281372</t>
        </is>
      </c>
      <c r="E301" s="25" t="inlineStr"/>
      <c r="F301" s="25" t="inlineStr"/>
      <c r="G301" s="24" t="inlineStr">
        <is>
          <t>The Vice-President of India, Shri C.P.Radhakrishnan today released the book Sanatan Sanskriti Ki Atal Drishti, authored by Shri Vasudev Devnani, Speaker of the Rajasthan Legislative Assembly, at the Vice-President’s Enclave in New Delhi.</t>
        </is>
      </c>
      <c r="H301" t="inlineStr"/>
    </row>
    <row r="302">
      <c r="A302" t="n">
        <v>281378</v>
      </c>
      <c r="B302" t="inlineStr">
        <is>
          <t>2025-12-23</t>
        </is>
      </c>
      <c r="C302" s="24" t="inlineStr">
        <is>
          <t>Year-End Review</t>
        </is>
      </c>
      <c r="D302" t="inlineStr">
        <is>
          <t>https://archive.pib.gov.in/archive2/PrintRelease.aspx?relid=281378</t>
        </is>
      </c>
      <c r="E302" s="25" t="inlineStr"/>
      <c r="F302" s="25" t="inlineStr"/>
      <c r="G302" s="24" t="inlineStr">
        <is>
          <t>M.Ravichandran, launched the sea trial demonstration of a 10m diameter open sea submerged cage with a sub-sea feeder system and an Artificial Intelligence / Machine Learning (AI/ML) based fish biomass system, along with a surveillance system, and deployed it at the North Bay of Andaman on April 17, 2025.</t>
        </is>
      </c>
      <c r="H302" t="inlineStr"/>
    </row>
    <row r="303">
      <c r="A303" t="n">
        <v>281387</v>
      </c>
      <c r="B303" t="inlineStr">
        <is>
          <t>2025-12-24</t>
        </is>
      </c>
      <c r="C303" s="24" t="inlineStr">
        <is>
          <t>Legally binding commitments on professional services under FTAs to unlock global markets for Indian professional services: Commerce Secretary</t>
        </is>
      </c>
      <c r="D303" t="inlineStr">
        <is>
          <t>https://archive.pib.gov.in/archive2/PrintRelease.aspx?relid=281387</t>
        </is>
      </c>
      <c r="E303" s="25" t="inlineStr"/>
      <c r="F303" s="25" t="inlineStr"/>
      <c r="G303" s="24" t="inlineStr">
        <is>
          <t>Areas were identified where professional bodies could re-examine existing rules and regulations governing professional practice and undertake appropriate changes in training and skill upgradation programmes to ensure alignment with evolving developments in artificial intelligence and technology.</t>
        </is>
      </c>
      <c r="H303" t="inlineStr"/>
    </row>
    <row r="304">
      <c r="A304" t="n">
        <v>281393</v>
      </c>
      <c r="B304" t="inlineStr">
        <is>
          <t>2025-12-24</t>
        </is>
      </c>
      <c r="C304" s="24" t="inlineStr">
        <is>
          <t>YEAR END REVIEW 2025 OF MINISTRY OF TEXTILES</t>
        </is>
      </c>
      <c r="D304" t="inlineStr">
        <is>
          <t>https://archive.pib.gov.in/archive2/PrintRelease.aspx?relid=281393</t>
        </is>
      </c>
      <c r="E304" s="25" t="inlineStr"/>
      <c r="F304" s="25" t="inlineStr"/>
      <c r="G304" s="24" t="inlineStr">
        <is>
          <t>To digitize and technological upgradation in MSP operation, PAAT-MITRO (procurement Automation &amp; Tracking) system for real-time monitoring and analytics has been scaled-up at Departmental Procurement Centres (DPCs).</t>
        </is>
      </c>
      <c r="H304" t="inlineStr"/>
    </row>
    <row r="305">
      <c r="A305" t="n">
        <v>281396</v>
      </c>
      <c r="B305" t="inlineStr">
        <is>
          <t>2025-12-24</t>
        </is>
      </c>
      <c r="C305" s="24" t="inlineStr">
        <is>
          <t>Hon’ble Minister of State for Personnel, Public Grievances and Pensions, Dr. Jitendra Singh to inaugurate National Workshop on Good Governance Practices on 25th December, 2025</t>
        </is>
      </c>
      <c r="D305" t="inlineStr">
        <is>
          <t>https://archive.pib.gov.in/archive2/PrintRelease.aspx?relid=281396</t>
        </is>
      </c>
      <c r="E305" s="25" t="inlineStr"/>
      <c r="F305" s="25" t="inlineStr"/>
      <c r="G305" s="24" t="inlineStr">
        <is>
          <t>He will also launch some new IT initiatives undertaken by the Ministry including the AI Powered Recruitment Rules Generator Tool, Mobile App for eHRMS 2.0, New Features on iGOT Karmayogi Portal and Karmayogi Digital Learning Lab 2.0.</t>
        </is>
      </c>
      <c r="H305" t="inlineStr"/>
    </row>
    <row r="306">
      <c r="A306" t="n">
        <v>281397</v>
      </c>
      <c r="B306" t="inlineStr">
        <is>
          <t>2025-12-24</t>
        </is>
      </c>
      <c r="C306" s="24" t="inlineStr">
        <is>
          <t>INDIAN COAST GUARD INDUCTS ITS FIRST POLLUTION CONTROL VESSEL – YARD 1267 SAMUDRA PRATAP- CONSTRUCTED AT GOA SHIPYARD LTD</t>
        </is>
      </c>
      <c r="D306" t="inlineStr">
        <is>
          <t>https://archive.pib.gov.in/archive2/PrintRelease.aspx?relid=281397</t>
        </is>
      </c>
      <c r="E306" s="25" t="inlineStr"/>
      <c r="F306" s="25" t="inlineStr"/>
      <c r="G306" s="24" t="inlineStr">
        <is>
          <t>g 114.5 metres in length and 16.5 metres in breadth, with a displacement of 4,170 tonnes, the vessel is equipped with state-of-the-art technology, including a 30mm CRN-91 gun, two 12.7mm stabilised remote-controlled guns with integrated fire control systems, an indigenously developed Integrated Bridge System, Integrated Platform Management System, Automated Power Management System, and a high-capacity external firefighting system.</t>
        </is>
      </c>
      <c r="H306" t="inlineStr"/>
    </row>
    <row r="307">
      <c r="A307" t="n">
        <v>281402</v>
      </c>
      <c r="B307" t="inlineStr">
        <is>
          <t>2025-12-24</t>
        </is>
      </c>
      <c r="C307" s="24" t="inlineStr">
        <is>
          <t>Year End Review 2025: Capacity Building Commission</t>
        </is>
      </c>
      <c r="D307" t="inlineStr">
        <is>
          <t>https://archive.pib.gov.in/archive2/PrintRelease.aspx?relid=281402</t>
        </is>
      </c>
      <c r="E307" s="25" t="inlineStr"/>
      <c r="F307" s="25" t="inlineStr"/>
      <c r="G307" s="24" t="inlineStr">
        <is>
          <t>During the year 2025, the Commission focused on reaching out to the states with a more structured approach, aiming at creating capacities through Capacity Building Plans (CBPs) for State Departments by using AI-tool.</t>
        </is>
      </c>
      <c r="H307" t="inlineStr"/>
    </row>
    <row r="308">
      <c r="A308" t="n">
        <v>281408</v>
      </c>
      <c r="B308" t="inlineStr">
        <is>
          <t>2025-12-24</t>
        </is>
      </c>
      <c r="C308" s="24" t="inlineStr">
        <is>
          <t>QCI Announces Next-Generation Quality Reforms to Strengthen India’s Quality Ecosystem</t>
        </is>
      </c>
      <c r="D308" t="inlineStr">
        <is>
          <t>https://archive.pib.gov.in/archive2/PrintRelease.aspx?relid=281408</t>
        </is>
      </c>
      <c r="E308" s="25" t="inlineStr"/>
      <c r="F308" s="25" t="inlineStr"/>
      <c r="G308" s="24" t="inlineStr">
        <is>
          <t>Desktop surveillance, including AI-assisted form filling and desk-based monitoring, will be introduced for consistently performing hospitals to reduce on-site inspections.</t>
        </is>
      </c>
      <c r="H308" t="inlineStr"/>
    </row>
    <row r="309">
      <c r="A309" t="n">
        <v>281410</v>
      </c>
      <c r="B309" t="inlineStr">
        <is>
          <t>2025-12-24</t>
        </is>
      </c>
      <c r="C309" s="24" t="inlineStr">
        <is>
          <t>Good Governance Day</t>
        </is>
      </c>
      <c r="D309" t="inlineStr">
        <is>
          <t>https://archive.pib.gov.in/archive2/PrintRelease.aspx?relid=281410</t>
        </is>
      </c>
      <c r="E309" s="25" t="inlineStr"/>
      <c r="F309" s="25" t="inlineStr"/>
      <c r="G309" s="24" t="inlineStr">
        <is>
          <t>State Collaborative Initiative Scheme (SCI), 2025 : Two national outreach sessions with state/UT governments generated 80+ project proposals for AI-enabled platforms, online service portals, and real-time dashboards.</t>
        </is>
      </c>
      <c r="H309" t="inlineStr"/>
    </row>
    <row r="310">
      <c r="A310" t="n">
        <v>281413</v>
      </c>
      <c r="B310" t="inlineStr">
        <is>
          <t>2025-12-24</t>
        </is>
      </c>
      <c r="C310" s="24" t="inlineStr">
        <is>
          <t>Year-end review 2025</t>
        </is>
      </c>
      <c r="D310" t="inlineStr">
        <is>
          <t>https://archive.pib.gov.in/archive2/PrintRelease.aspx?relid=281413</t>
        </is>
      </c>
      <c r="E310" s="25" t="inlineStr"/>
      <c r="F310" s="25" t="inlineStr"/>
      <c r="G310" s="24" t="inlineStr">
        <is>
          <t>Domain-specific programmes have been included on emerging areas including machine learning, Python programming, modern survey techniques and advanced data systems.</t>
        </is>
      </c>
      <c r="H310" t="inlineStr"/>
    </row>
    <row r="311">
      <c r="A311" t="n">
        <v>281416</v>
      </c>
      <c r="B311" t="inlineStr">
        <is>
          <t>2025-12-24</t>
        </is>
      </c>
      <c r="C311" s="24" t="inlineStr">
        <is>
          <t>National Consumer Day 2025 celebrated with the theme of “Efficient and Speedy Disposal through Digital Justice”</t>
        </is>
      </c>
      <c r="D311" t="inlineStr">
        <is>
          <t>https://archive.pib.gov.in/archive2/PrintRelease.aspx?relid=281416</t>
        </is>
      </c>
      <c r="E311" s="25" t="inlineStr"/>
      <c r="F311" s="25" t="inlineStr"/>
      <c r="G311" s="24" t="inlineStr">
        <is>
          <t>Digital Initiatives ● AI-enabled National Consumer Helpline (NCH) Dashboard – Launched in collaboration with IIT Kanpur to strengthen data-driven grievance redressal and proactive consumer protection.</t>
        </is>
      </c>
      <c r="H311" t="inlineStr"/>
    </row>
    <row r="312">
      <c r="A312" t="n">
        <v>281417</v>
      </c>
      <c r="B312" t="inlineStr">
        <is>
          <t>2025-12-24</t>
        </is>
      </c>
      <c r="C312" s="24" t="inlineStr">
        <is>
          <t>Union Minister for Coal and Mines, Shri G. Kishan Reddy Reviews Rehabilitation Works Under Revised Jharia Master Plan</t>
        </is>
      </c>
      <c r="D312" t="inlineStr">
        <is>
          <t>https://archive.pib.gov.in/archive2/PrintRelease.aspx?relid=281417</t>
        </is>
      </c>
      <c r="E312" s="25" t="inlineStr"/>
      <c r="F312" s="25" t="inlineStr"/>
      <c r="G312" s="24" t="inlineStr">
        <is>
          <t>During his visit, the Minister inaugurated the Integrated Command and Control Centre (ICCC) of Bharat Coking Coal Limited, which integrates advanced digital systems including CCTV surveillance, RFID-based access control, vehicle tracking systems, and automated weighment facilities, thereby enhancing safety, transparency, and operational efficiency across BCCL operations.</t>
        </is>
      </c>
      <c r="H312" t="inlineStr"/>
    </row>
    <row r="313">
      <c r="A313" t="n">
        <v>281426</v>
      </c>
      <c r="B313" t="inlineStr">
        <is>
          <t>2025-12-24</t>
        </is>
      </c>
      <c r="C313" s="24" t="inlineStr">
        <is>
          <t>Union Minister Shri Jayant Chaudhary Chairs strategic meeting on AI Skills at Kaushal Bhawan, New Delhi</t>
        </is>
      </c>
      <c r="D313" t="inlineStr">
        <is>
          <t>https://archive.pib.gov.in/archive2/PrintRelease.aspx?relid=281426</t>
        </is>
      </c>
      <c r="E313" s="25" t="inlineStr"/>
      <c r="F313" s="25" t="inlineStr"/>
      <c r="G313" s="24" t="inlineStr">
        <is>
          <t>velopment and Entrepreneurship convened a multi-stakeholder consultation that brought together senior officials from the Ministry of Electronics and Information Technology, Government of India, representatives of the IndiaAI Mission , industry leaders, regulators, academia, and key skilling ecosystem partners to deliberate on strengthening India’s artificial intelligence talent landscape.</t>
        </is>
      </c>
      <c r="H313" t="inlineStr"/>
    </row>
    <row r="314">
      <c r="A314" t="n">
        <v>281447</v>
      </c>
      <c r="B314" t="inlineStr">
        <is>
          <t>2025-12-25</t>
        </is>
      </c>
      <c r="C314" s="24" t="inlineStr">
        <is>
          <t>Union minister Dr. Jitendra Singh addresses National Workshop on Good Governance Practices as part of the observation of Good Governance Week</t>
        </is>
      </c>
      <c r="D314" t="inlineStr">
        <is>
          <t>https://archive.pib.gov.in/archive2/PrintRelease.aspx?relid=281447</t>
        </is>
      </c>
      <c r="E314" s="25" t="inlineStr"/>
      <c r="F314" s="25" t="inlineStr"/>
      <c r="G314" s="24" t="inlineStr">
        <is>
          <t>The workshop also witnessed the launch of several key digital and capacity-building initiatives of DoPT, Launch of Compendium on Reservation for Ex-Servicemen (ESM), AI Powered Recruitment Rules Generator Tool, Mobile App for eHRMS 2.0, New Features on iGOT Karmayogi Portal and Karmayogi Digital Learning Lab 2.0, reflecting the Government’s emphasis on digital governance and continuous capacity building of civil servants.</t>
        </is>
      </c>
      <c r="H314" t="inlineStr"/>
    </row>
    <row r="315">
      <c r="A315" t="n">
        <v>281469</v>
      </c>
      <c r="B315" t="inlineStr">
        <is>
          <t>2025-12-26</t>
        </is>
      </c>
      <c r="C315" s="24" t="inlineStr">
        <is>
          <t>Year End Review 2025</t>
        </is>
      </c>
      <c r="D315" t="inlineStr">
        <is>
          <t>https://archive.pib.gov.in/archive2/PrintRelease.aspx?relid=281469</t>
        </is>
      </c>
      <c r="E315" s="25" t="inlineStr"/>
      <c r="F315" s="25" t="inlineStr"/>
      <c r="G315" s="24" t="inlineStr">
        <is>
          <t>WHO Recognises India’s AI-Driven Ayush Innovations as Global Benchmarks The WHO’s landmark technical brief on “AI in Traditional Medicine” highlights India’s pioneering role in integrating artificial intelligence with Ayush systems, acknowledging breakthroughs such as the Ayush Grid, Ayurgenomics, predictive diagnostic tools, and digital platforms like SAHI, NAMASTE, and the Ayush Research Portal.</t>
        </is>
      </c>
      <c r="H315" t="inlineStr"/>
    </row>
    <row r="316">
      <c r="A316" t="n">
        <v>281473</v>
      </c>
      <c r="B316" t="inlineStr">
        <is>
          <t>2025-12-26</t>
        </is>
      </c>
      <c r="C316" s="24" t="inlineStr">
        <is>
          <t>PM to chair the fifth National Conference of Chief Secretaries in Delhi on 27th and 28th December</t>
        </is>
      </c>
      <c r="D316" t="inlineStr">
        <is>
          <t>https://archive.pib.gov.in/archive2/PrintRelease.aspx?relid=281473</t>
        </is>
      </c>
      <c r="E316" s="25" t="inlineStr"/>
      <c r="F316" s="25" t="inlineStr"/>
      <c r="G316" s="24" t="inlineStr">
        <is>
          <t>Six special sessions will also be held on Deregulation in States; Technology in Governance: Opportunities, Risks &amp; Mitigation; AgriStack for Smart Supply Chain &amp; Market Linkages; One State, One World Class Tourist Destination; Atmanirbhar Bharat &amp; Swadeshi and Plans for a Post-LWE Future.</t>
        </is>
      </c>
      <c r="H316" t="inlineStr"/>
    </row>
    <row r="317">
      <c r="A317" t="n">
        <v>281482</v>
      </c>
      <c r="B317" t="inlineStr">
        <is>
          <t>2025-12-26</t>
        </is>
      </c>
      <c r="C317" s="24" t="inlineStr">
        <is>
          <t>Prime Minister Shri Narendra Modi addresses Veer Baal Diwas programme in New Delhi</t>
        </is>
      </c>
      <c r="D317" t="inlineStr">
        <is>
          <t>https://archive.pib.gov.in/archive2/PrintRelease.aspx?relid=281482</t>
        </is>
      </c>
      <c r="E317" s="25" t="inlineStr"/>
      <c r="F317" s="25" t="inlineStr"/>
      <c r="G317" s="24" t="inlineStr">
        <is>
          <t>The Prime Minister highlighted that across the country, millions of children are engaging in innovation and research through Atal Tinkering Labs, and even at the school level, students are being introduced to robotics, AI, sustainability, and design thinking.</t>
        </is>
      </c>
      <c r="H317" t="inlineStr"/>
    </row>
    <row r="318">
      <c r="A318" t="n">
        <v>281484</v>
      </c>
      <c r="B318" t="inlineStr">
        <is>
          <t>2025-12-26</t>
        </is>
      </c>
      <c r="C318" s="24" t="inlineStr">
        <is>
          <t>India has successfully bridged tradition with modernity by preserving core civilisational values while simultaneously embracing cutting-edge technologies: Dr Jitendra Singh</t>
        </is>
      </c>
      <c r="D318" t="inlineStr">
        <is>
          <t>https://archive.pib.gov.in/archive2/PrintRelease.aspx?relid=281484</t>
        </is>
      </c>
      <c r="E318" s="25" t="inlineStr"/>
      <c r="F318" s="25" t="inlineStr"/>
      <c r="G318" s="24" t="inlineStr">
        <is>
          <t>Dr Jitendra Singh emphasised that science in India is no longer confined to laboratories but is being used to enhance ease of living through initiatives such as smart cities, telemedicine, satellite-based communication, geotagging, and digital governance platforms.</t>
        </is>
      </c>
      <c r="H318" t="inlineStr"/>
    </row>
    <row r="319">
      <c r="A319" t="n">
        <v>281489</v>
      </c>
      <c r="B319" t="inlineStr">
        <is>
          <t>2025-12-26</t>
        </is>
      </c>
      <c r="C319" s="24" t="inlineStr">
        <is>
          <t>Veer Bal Diwas</t>
        </is>
      </c>
      <c r="D319" t="inlineStr">
        <is>
          <t>https://archive.pib.gov.in/archive2/PrintRelease.aspx?relid=281489</t>
        </is>
      </c>
      <c r="E319" s="25" t="inlineStr"/>
      <c r="F319" s="25" t="inlineStr"/>
      <c r="G319" s="24" t="inlineStr">
        <is>
          <t>11 Arnav Anupriya Maharshi Aurangabad, Maharashtra 17 years A young divyang innovator who turned personal challenges into purpose by developing an AI-based rehabilitation tool for hand paralysis.</t>
        </is>
      </c>
      <c r="H319" t="inlineStr"/>
    </row>
    <row r="320">
      <c r="A320" t="n">
        <v>281491</v>
      </c>
      <c r="B320" t="inlineStr">
        <is>
          <t>2025-12-26</t>
        </is>
      </c>
      <c r="C320" s="24" t="inlineStr">
        <is>
          <t>English rendering of PM’s address during Veer Baal Diwas programme in Delhi</t>
        </is>
      </c>
      <c r="D320" t="inlineStr">
        <is>
          <t>https://archive.pib.gov.in/archive2/PrintRelease.aspx?relid=281491</t>
        </is>
      </c>
      <c r="E320" s="25" t="inlineStr"/>
      <c r="F320" s="25" t="inlineStr"/>
      <c r="G320" s="24" t="inlineStr">
        <is>
          <t>Even in schools, children are being introduced to robotics, AI, sustainability, and design thinking.</t>
        </is>
      </c>
      <c r="H320" t="inlineStr"/>
    </row>
    <row r="321">
      <c r="A321" t="n">
        <v>281498</v>
      </c>
      <c r="B321" t="inlineStr">
        <is>
          <t>2025-12-26</t>
        </is>
      </c>
      <c r="C321" s="24" t="inlineStr">
        <is>
          <t>‘Prashashan Gaon Ki Ore’ 2025 campaign under Good Governance Week ended successfully on 25th December</t>
        </is>
      </c>
      <c r="D321" t="inlineStr">
        <is>
          <t>https://archive.pib.gov.in/archive2/PrintRelease.aspx?relid=281498</t>
        </is>
      </c>
      <c r="E321" s="25" t="inlineStr"/>
      <c r="F321" s="25" t="inlineStr"/>
      <c r="G321" s="24" t="inlineStr">
        <is>
          <t>The AI-powered Recruitment Rules Generator Tool , which simplifies the formulation of Recruitment Rules through guided inputs and automated drafting, reducing delays and improving consistency.</t>
        </is>
      </c>
      <c r="H321" t="inlineStr"/>
    </row>
    <row r="322">
      <c r="A322" t="n">
        <v>281534</v>
      </c>
      <c r="B322" t="inlineStr">
        <is>
          <t>2025-12-28</t>
        </is>
      </c>
      <c r="C322" s="24" t="inlineStr">
        <is>
          <t>Gujarat National Law University, Gandhinagar Hosts Valedictory Session of Four-Week Induction Training Programme for Sixth Batch of EPFO Enforcement/Accounts Officers</t>
        </is>
      </c>
      <c r="D322" t="inlineStr">
        <is>
          <t>https://archive.pib.gov.in/archive2/PrintRelease.aspx?relid=281534</t>
        </is>
      </c>
      <c r="E322" s="25" t="inlineStr"/>
      <c r="F322" s="25" t="inlineStr"/>
      <c r="G322" s="24" t="inlineStr">
        <is>
          <t>Shri Rizwan Uddin, RPFC-I and CLO, PDUNASS stressed upon the need of customer centric service delivery and deep learning .Trainees were sensitised to be decisive, service oriented, responsive and collaborative in their roles while functioning in EPFO.</t>
        </is>
      </c>
      <c r="H322" t="inlineStr"/>
    </row>
    <row r="323">
      <c r="A323" t="n">
        <v>281535</v>
      </c>
      <c r="B323" t="inlineStr">
        <is>
          <t>2025-12-28</t>
        </is>
      </c>
      <c r="C323" s="24" t="inlineStr">
        <is>
          <t>English rendering of PM’s address in the 129th Episode of ‘Mann Ki Baat’ on 28.12.2025</t>
        </is>
      </c>
      <c r="D323" t="inlineStr">
        <is>
          <t>https://archive.pib.gov.in/archive2/PrintRelease.aspx?relid=281535</t>
        </is>
      </c>
      <c r="E323" s="25" t="inlineStr"/>
      <c r="F323" s="25" t="inlineStr"/>
      <c r="G323" s="24" t="inlineStr">
        <is>
          <t>One such platform is 'Smart India Hackathon'; another medium where ideas are turned into action.</t>
        </is>
      </c>
      <c r="H323" t="inlineStr"/>
    </row>
    <row r="324">
      <c r="A324" t="n">
        <v>281539</v>
      </c>
      <c r="B324" t="inlineStr">
        <is>
          <t>2025-12-28</t>
        </is>
      </c>
      <c r="C324" s="24" t="inlineStr">
        <is>
          <t>Dr Jitendra Singh says, SHANTI Bill Will Go Down in History as One of Modi Government’s Biggest Science Reforms</t>
        </is>
      </c>
      <c r="D324" t="inlineStr">
        <is>
          <t>https://archive.pib.gov.in/archive2/PrintRelease.aspx?relid=281539</t>
        </is>
      </c>
      <c r="E324" s="25" t="inlineStr"/>
      <c r="F324" s="25" t="inlineStr"/>
      <c r="G324" s="24" t="inlineStr">
        <is>
          <t>Highlighting the demands of the emerging AI, quantum and data-driven economy, the Minister said nuclear energy is indispensable for providing reliable, round-the-clock power, unlike intermittent renewable sources.</t>
        </is>
      </c>
      <c r="H324" t="inlineStr"/>
    </row>
    <row r="325">
      <c r="A325" t="n">
        <v>281542</v>
      </c>
      <c r="B325" t="inlineStr">
        <is>
          <t>2025-12-28</t>
        </is>
      </c>
      <c r="C325" s="24" t="inlineStr">
        <is>
          <t>Ministry of Railways: Year End Review 2025</t>
        </is>
      </c>
      <c r="D325" t="inlineStr">
        <is>
          <t>https://archive.pib.gov.in/archive2/PrintRelease.aspx?relid=281542</t>
        </is>
      </c>
      <c r="E325" s="25" t="inlineStr"/>
      <c r="F325" s="25" t="inlineStr"/>
      <c r="G325" s="24" t="inlineStr">
        <is>
          <t>The system is equipped with AI based Video Analytics (VA) for automated event detection (such as intrusion detection, loitering detection) and Facial Recognition Software (FRS) for real-time identification and monitoring.</t>
        </is>
      </c>
      <c r="H325" t="inlineStr"/>
    </row>
    <row r="326">
      <c r="A326" t="n">
        <v>281544</v>
      </c>
      <c r="B326" t="inlineStr">
        <is>
          <t>2025-12-28</t>
        </is>
      </c>
      <c r="C326" s="24" t="inlineStr">
        <is>
          <t>Vice-President Shri C. P. Radhakrishnan to Visit Puducherry, Kerala and Tamil Nadu on December 29–30, 2025</t>
        </is>
      </c>
      <c r="D326" t="inlineStr">
        <is>
          <t>https://archive.pib.gov.in/archive2/PrintRelease.aspx?relid=281544</t>
        </is>
      </c>
      <c r="E326" s="25" t="inlineStr"/>
      <c r="F326" s="25" t="inlineStr"/>
      <c r="G326" s="24" t="inlineStr">
        <is>
          <t>On December 29, the Vice-President will attend a civic reception, unveil the statue of Mahakavi Bharathiar, and launch a housing project under the Smart City Mission in Puducherry.</t>
        </is>
      </c>
      <c r="H326" t="inlineStr"/>
    </row>
    <row r="327">
      <c r="A327" t="n">
        <v>281573</v>
      </c>
      <c r="B327" t="inlineStr">
        <is>
          <t>2025-12-28</t>
        </is>
      </c>
      <c r="C327" s="24" t="inlineStr">
        <is>
          <t>PM chairs Fifth National Conference of Chief Secretaries in Delhi</t>
        </is>
      </c>
      <c r="D327" t="inlineStr">
        <is>
          <t>https://archive.pib.gov.in/archive2/PrintRelease.aspx?relid=281573</t>
        </is>
      </c>
      <c r="E327" s="25" t="inlineStr"/>
      <c r="F327" s="25" t="inlineStr"/>
      <c r="G327" s="24" t="inlineStr">
        <is>
          <t>In the services sector, PM Modi said that there should be greater emphasis on other areas like Healthcare, education, transport, tourism, professional services, AI, etc.</t>
        </is>
      </c>
      <c r="H327" t="inlineStr"/>
    </row>
    <row r="328">
      <c r="A328" t="n">
        <v>281601</v>
      </c>
      <c r="B328" t="inlineStr">
        <is>
          <t>2025-12-29</t>
        </is>
      </c>
      <c r="C328" s="24" t="inlineStr">
        <is>
          <t>Prime Minister shares glimpses of the 129th Episode of Mann Ki Baat</t>
        </is>
      </c>
      <c r="D328" t="inlineStr">
        <is>
          <t>https://archive.pib.gov.in/archive2/PrintRelease.aspx?relid=281601</t>
        </is>
      </c>
      <c r="E328" s="25" t="inlineStr"/>
      <c r="F328" s="25" t="inlineStr"/>
      <c r="G328" s="24" t="inlineStr">
        <is>
          <t>#MannKiBaat pic.twitter.com/6OAJ0DtxKh — Narendra Modi (@narendramodi) December 28, 2025 “Smart India Hackathon gives our youth and innovators the platform to provide solutions to key national and societal challenges.” #MannKiBaat Smart India Hackathon gives our youth and innovators the platform to provide solutions to key national and societal challenges.</t>
        </is>
      </c>
      <c r="H328" t="inlineStr"/>
    </row>
    <row r="329">
      <c r="A329" t="n">
        <v>281616</v>
      </c>
      <c r="B329" t="inlineStr">
        <is>
          <t>2025-12-29</t>
        </is>
      </c>
      <c r="C329" s="24" t="inlineStr">
        <is>
          <t>Union Health Minister Shri JP Nadda Chairs High-Level Review on Healthcare Reforms and TB Mukt Bharat in Haryana</t>
        </is>
      </c>
      <c r="D329" t="inlineStr">
        <is>
          <t>https://archive.pib.gov.in/archive2/PrintRelease.aspx?relid=281616</t>
        </is>
      </c>
      <c r="E329" s="25" t="inlineStr"/>
      <c r="F329" s="25" t="inlineStr"/>
      <c r="G329" s="24" t="inlineStr">
        <is>
          <t>He highlighted that AI-enabled handheld X-ray units have been introduced to strengthen community-level TB screening, while NAAT machines have been made available at the block level to enable early detection of TB, including drug-resistant TB.</t>
        </is>
      </c>
      <c r="H329" t="inlineStr"/>
    </row>
    <row r="330">
      <c r="A330" t="n">
        <v>281621</v>
      </c>
      <c r="B330" t="inlineStr">
        <is>
          <t>2025-12-29</t>
        </is>
      </c>
      <c r="C330" s="24" t="inlineStr">
        <is>
          <t>Vice-President emphasises the importance of preserving and passing on the legacy of freedom fighters to future generations in Puducherry</t>
        </is>
      </c>
      <c r="D330" t="inlineStr">
        <is>
          <t>https://archive.pib.gov.in/archive2/PrintRelease.aspx?relid=281621</t>
        </is>
      </c>
      <c r="E330" s="25" t="inlineStr"/>
      <c r="F330" s="25" t="inlineStr"/>
      <c r="G330" s="24" t="inlineStr">
        <is>
          <t>Radhakrishnan, addressed a civic reception in Puducherry and inaugurated a Housing Project under the Smart Cities Mission, during which he handed over the keys of 216 newly constructed tenements to beneficiaries, reaffirming the Government of India’s commitment to inclusive and sustainable urban development.</t>
        </is>
      </c>
      <c r="H330" t="inlineStr"/>
    </row>
    <row r="331">
      <c r="A331" t="n">
        <v>281622</v>
      </c>
      <c r="B331" t="inlineStr">
        <is>
          <t>2025-12-29</t>
        </is>
      </c>
      <c r="C331" s="24" t="inlineStr">
        <is>
          <t>Year End Review 2025: Ministry of Panchayati Raj</t>
        </is>
      </c>
      <c r="D331" t="inlineStr">
        <is>
          <t>https://archive.pib.gov.in/archive2/PrintRelease.aspx?relid=281622</t>
        </is>
      </c>
      <c r="E331" s="25" t="inlineStr"/>
      <c r="F331" s="25" t="inlineStr"/>
      <c r="G331" s="24" t="inlineStr">
        <is>
          <t>Leveraging Artificial Intelligence and Natural Language Processing, the tool supports 13 regional languages through AI-powered translation engines integrated with Bhashini, the Government's National Language Translation platform.</t>
        </is>
      </c>
      <c r="H331" t="inlineStr"/>
    </row>
    <row r="332">
      <c r="A332" t="n">
        <v>281623</v>
      </c>
      <c r="B332" t="inlineStr">
        <is>
          <t>2025-12-29</t>
        </is>
      </c>
      <c r="C332" s="24" t="inlineStr">
        <is>
          <t>Vice-President Addresses 30th Convocation of Pondicherry University, Calls Graduates Architects of Viksit Bharat @2047</t>
        </is>
      </c>
      <c r="D332" t="inlineStr">
        <is>
          <t>https://archive.pib.gov.in/archive2/PrintRelease.aspx?relid=281623</t>
        </is>
      </c>
      <c r="E332" s="25" t="inlineStr"/>
      <c r="F332" s="25" t="inlineStr"/>
      <c r="G332" s="24" t="inlineStr">
        <is>
          <t>Cautioning students about the rapid transformation of the world through artificial intelligence, automation, biotechnology, and digital connectivity, he called for a balanced approach that combines technological enthusiasm with ethical vigilance.</t>
        </is>
      </c>
      <c r="H332" t="inlineStr"/>
    </row>
    <row r="333">
      <c r="A333" t="n">
        <v>281624</v>
      </c>
      <c r="B333" t="inlineStr">
        <is>
          <t>2025-12-29</t>
        </is>
      </c>
      <c r="C333" s="24" t="inlineStr">
        <is>
          <t>Achievements of MDoNER during the year 2025</t>
        </is>
      </c>
      <c r="D333" t="inlineStr">
        <is>
          <t>https://archive.pib.gov.in/archive2/PrintRelease.aspx?relid=281624</t>
        </is>
      </c>
      <c r="E333" s="25" t="inlineStr"/>
      <c r="F333" s="25" t="inlineStr"/>
      <c r="G333" s="24" t="inlineStr">
        <is>
          <t>The NEST cluster will support an Innovation Hub on Grassroots, a Technology Hub for Semiconductor and Artificial Intelligence, a Centre for Excellence for Innovation in Bamboo based technology and other Biodegradable, eco-friendly Plastics and augment entrepreneurial promotion, skill development and Innovation Centre in the NER.</t>
        </is>
      </c>
      <c r="H333" t="inlineStr"/>
    </row>
    <row r="334">
      <c r="A334" t="n">
        <v>281625</v>
      </c>
      <c r="B334" t="inlineStr">
        <is>
          <t>2025-12-29</t>
        </is>
      </c>
      <c r="C334" s="24" t="inlineStr">
        <is>
          <t>Union Home Minister and Minister of Cooperation Shri Amit Shah inaugurates the Jyoti–Bishnu International Art Centre in Guwahati, Assam</t>
        </is>
      </c>
      <c r="D334" t="inlineStr">
        <is>
          <t>https://archive.pib.gov.in/archive2/PrintRelease.aspx?relid=281625</t>
        </is>
      </c>
      <c r="E334" s="25" t="inlineStr"/>
      <c r="F334" s="25" t="inlineStr"/>
      <c r="G334" s="24" t="inlineStr">
        <is>
          <t>He said that the Integrated Command and Control Centre, constructed at a cost of ₹178 crore and aimed at translating the concept of smart policing into reality, was also inaugurated today.</t>
        </is>
      </c>
      <c r="H334" t="inlineStr"/>
    </row>
    <row r="335">
      <c r="A335" t="n">
        <v>281632</v>
      </c>
      <c r="B335" t="inlineStr">
        <is>
          <t>2025-12-29</t>
        </is>
      </c>
      <c r="C335" s="24" t="inlineStr">
        <is>
          <t>India AI Impact Summit 2026 to focus on ‘Democratizing AI, Bridging the AI Divide’</t>
        </is>
      </c>
      <c r="D335" t="inlineStr">
        <is>
          <t>https://archive.pib.gov.in/archive2/PrintRelease.aspx?relid=281632</t>
        </is>
      </c>
      <c r="E335" s="25" t="inlineStr"/>
      <c r="F335" s="25" t="inlineStr"/>
      <c r="G335" s="24" t="inlineStr">
        <is>
          <t>IndiaAI Mission, Ministry of Electronics and Information Technology (MeitY) briefed the media in New Delhi today on the vision, thematic structure, and progress of the India AI Impact Summit 2026.</t>
        </is>
      </c>
      <c r="H335" t="inlineStr"/>
    </row>
    <row r="336">
      <c r="A336" t="n">
        <v>281634</v>
      </c>
      <c r="B336" t="inlineStr">
        <is>
          <t>2025-12-29</t>
        </is>
      </c>
      <c r="C336" s="24" t="inlineStr">
        <is>
          <t>"Ministry of Housing and Urban Affairs: Year End Review 2025"</t>
        </is>
      </c>
      <c r="D336" t="inlineStr">
        <is>
          <t>https://archive.pib.gov.in/archive2/PrintRelease.aspx?relid=281634</t>
        </is>
      </c>
      <c r="E336" s="25" t="inlineStr"/>
      <c r="F336" s="25" t="inlineStr"/>
      <c r="G336" s="24" t="inlineStr">
        <is>
          <t>Read more: SMART CITY Union Minister of Housing &amp; Urban Affairs, Shri Manohar Lal visited Karimnagar Smart City on 24th January and inaugurated four major projects spanning education, solid waste management, and social infrastructure.</t>
        </is>
      </c>
      <c r="H336" t="inlineStr"/>
    </row>
    <row r="337">
      <c r="A337" t="n">
        <v>281644</v>
      </c>
      <c r="B337" t="inlineStr">
        <is>
          <t>2025-12-30</t>
        </is>
      </c>
      <c r="C337" s="24" t="inlineStr">
        <is>
          <t>Year End Review 2025: Ministry of Micro, Small &amp; Medium Enterprises</t>
        </is>
      </c>
      <c r="D337" t="inlineStr">
        <is>
          <t>https://archive.pib.gov.in/archive2/PrintRelease.aspx?relid=281644</t>
        </is>
      </c>
      <c r="E337" s="25" t="inlineStr"/>
      <c r="F337" s="25" t="inlineStr"/>
      <c r="G337" s="24" t="inlineStr">
        <is>
          <t>Hon’ble President of India launched the MSME Idea Hackathon 5.0 (Smart and Sustainable MSMEs) on the MSME Day, i.e., 27th June 2025.</t>
        </is>
      </c>
      <c r="H337" t="inlineStr"/>
    </row>
    <row r="338">
      <c r="A338" t="n">
        <v>281651</v>
      </c>
      <c r="B338" t="inlineStr">
        <is>
          <t>2025-12-30</t>
        </is>
      </c>
      <c r="C338" s="24" t="inlineStr">
        <is>
          <t>Achievements of the Department for the calendar year 2025</t>
        </is>
      </c>
      <c r="D338" t="inlineStr">
        <is>
          <t>https://archive.pib.gov.in/archive2/PrintRelease.aspx?relid=281651</t>
        </is>
      </c>
      <c r="E338" s="25" t="inlineStr"/>
      <c r="F338" s="25" t="inlineStr"/>
      <c r="G338" s="24" t="inlineStr">
        <is>
          <t>Climate Resilience and Adaptation Cell Artificial Intelligence &amp; Data Analytics Cell GLOF Risk Assessment &amp; Mitigation Cell Coastal Aquifer Salinity Management Cell These Cells aim to drive targeted research, predictive modelling and technical innovation in critical areas of national relevance.</t>
        </is>
      </c>
      <c r="H338" t="inlineStr"/>
    </row>
    <row r="339">
      <c r="A339" t="n">
        <v>281654</v>
      </c>
      <c r="B339" t="inlineStr">
        <is>
          <t>2025-12-30</t>
        </is>
      </c>
      <c r="C339" s="24" t="inlineStr">
        <is>
          <t>Transforming India with AI</t>
        </is>
      </c>
      <c r="D339" t="inlineStr">
        <is>
          <t>https://archive.pib.gov.in/archive2/PrintRelease.aspx?relid=281654</t>
        </is>
      </c>
      <c r="E339" s="25" t="inlineStr"/>
      <c r="F339" s="25" t="inlineStr"/>
      <c r="G339" s="24" t="inlineStr">
        <is>
          <t>Introduction India stands at the cusp of a new era powered by Artificial Intelligence (AI), where technology is transforming lives and shaping the nation’s progress.</t>
        </is>
      </c>
      <c r="H339" t="inlineStr"/>
    </row>
    <row r="340">
      <c r="A340" t="n">
        <v>281655</v>
      </c>
      <c r="B340" t="inlineStr">
        <is>
          <t>2025-12-30</t>
        </is>
      </c>
      <c r="C340" s="24" t="inlineStr">
        <is>
          <t>Year End Review 2025 – Ministry of Labour &amp; Employment</t>
        </is>
      </c>
      <c r="D340" t="inlineStr">
        <is>
          <t>https://archive.pib.gov.in/archive2/PrintRelease.aspx?relid=281655</t>
        </is>
      </c>
      <c r="E340" s="25" t="inlineStr"/>
      <c r="F340" s="25" t="inlineStr"/>
      <c r="G340" s="24" t="inlineStr">
        <is>
          <t>Two research projects have been sponsored by ILO Two research studies have been completed under the aegis of BRICS Network of Labour Research Institutes: (i) Platform Employment: Role in the Labour Market and Problems of Platform Workers’ Labour Regulation (BRICS Network of Labour Research Institutes 2024); and (ii) Artificial Intelligence and its Impact on the World of Work (BRICS Network of Research Institutes 2025 Created and uploaded 06 Online Training</t>
        </is>
      </c>
      <c r="H340" t="inlineStr"/>
    </row>
    <row r="341">
      <c r="A341" t="n">
        <v>281659</v>
      </c>
      <c r="B341" t="inlineStr">
        <is>
          <t>2025-12-30</t>
        </is>
      </c>
      <c r="C341" s="24" t="inlineStr">
        <is>
          <t>New computational method “Fast-Tracks” drug discovery</t>
        </is>
      </c>
      <c r="D341" t="inlineStr">
        <is>
          <t>https://archive.pib.gov.in/archive2/PrintRelease.aspx?relid=281659</t>
        </is>
      </c>
      <c r="E341" s="25" t="inlineStr"/>
      <c r="F341" s="25" t="inlineStr"/>
      <c r="G341" s="24" t="inlineStr">
        <is>
          <t>Bose National Centre for Basic Sciences, Kolkata, an autonomous institute of Department of Science and Technology (DST), have created the algorithm PathGennie which mimics natural selection on a microscopic scale instead of forcing the molecule to move.</t>
        </is>
      </c>
      <c r="H341" t="inlineStr"/>
    </row>
    <row r="342">
      <c r="A342" t="n">
        <v>281662</v>
      </c>
      <c r="B342" t="inlineStr">
        <is>
          <t>2025-12-30</t>
        </is>
      </c>
      <c r="C342" s="24" t="inlineStr">
        <is>
          <t>“Government of India strengthens green marine mobility: TDB-DST supports Vijai Marine Services Pvt. Ltd., Goa under Indo-Canada Collaborative Industrial R&amp;D Programme”</t>
        </is>
      </c>
      <c r="D342" t="inlineStr">
        <is>
          <t>https://archive.pib.gov.in/archive2/PrintRelease.aspx?relid=281662</t>
        </is>
      </c>
      <c r="E342" s="25" t="inlineStr"/>
      <c r="F342" s="25" t="inlineStr"/>
      <c r="G342" s="24" t="inlineStr">
        <is>
          <t>(VMSPL), Goa for the project titled “The Smart Sea Project by VACE.” The programme is a bilateral initiative between the Department of Science &amp; Technology, Government of India, and the National Research Council Canada (NRC) and Global Affairs Canada, supporting joint industrial R&amp;D projects that result in market-ready technologies, industrial growth, and societal benefit.</t>
        </is>
      </c>
      <c r="H342" t="inlineStr"/>
    </row>
    <row r="343">
      <c r="A343" t="n">
        <v>281663</v>
      </c>
      <c r="B343" t="inlineStr">
        <is>
          <t>2025-12-30</t>
        </is>
      </c>
      <c r="C343" s="24" t="inlineStr">
        <is>
          <t>Vice-President Participates as Chief Guest at Platinum Jubilee Celebrations of Mar Ivanios College, Thiruvananthapuram</t>
        </is>
      </c>
      <c r="D343" t="inlineStr">
        <is>
          <t>https://archive.pib.gov.in/archive2/PrintRelease.aspx?relid=281663</t>
        </is>
      </c>
      <c r="E343" s="25" t="inlineStr"/>
      <c r="F343" s="25" t="inlineStr"/>
      <c r="G343" s="24" t="inlineStr">
        <is>
          <t>Calling upon the youth to embrace emerging technologies such as Artificial Intelligence, Blockchain, and Natural Language Processing, the Vice-President stressed the need to use technology responsibly, guided by ethics, constitutional values, and concern for social good.</t>
        </is>
      </c>
      <c r="H343" t="inlineStr"/>
    </row>
    <row r="344">
      <c r="A344" t="n">
        <v>281664</v>
      </c>
      <c r="B344" t="inlineStr">
        <is>
          <t>2025-12-30</t>
        </is>
      </c>
      <c r="C344" s="24" t="inlineStr">
        <is>
          <t>President of India to Grace SOAR Programme and Confer AI Certificates</t>
        </is>
      </c>
      <c r="D344" t="inlineStr">
        <is>
          <t>https://archive.pib.gov.in/archive2/PrintRelease.aspx?relid=281664</t>
        </is>
      </c>
      <c r="E344" s="25" t="inlineStr"/>
      <c r="F344" s="25" t="inlineStr"/>
      <c r="G344" s="24" t="inlineStr">
        <is>
          <t>Droupadi Murmu will confer Artificial Intelligence (AI) certificates upon learners, including students and Members of Parliament and launch of the national awareness campaign #SkillTheNation Challenge, aimed at encouraging more youth participation in future-ready skilling programmes.</t>
        </is>
      </c>
      <c r="H344" t="inlineStr"/>
    </row>
    <row r="345">
      <c r="A345" t="n">
        <v>281666</v>
      </c>
      <c r="B345" t="inlineStr">
        <is>
          <t>2025-12-30</t>
        </is>
      </c>
      <c r="C345" s="24" t="inlineStr">
        <is>
          <t>Year End Review 2025 – Ministry of Road Transport &amp; Highways</t>
        </is>
      </c>
      <c r="D345" t="inlineStr">
        <is>
          <t>https://archive.pib.gov.in/archive2/PrintRelease.aspx?relid=281666</t>
        </is>
      </c>
      <c r="E345" s="25" t="inlineStr"/>
      <c r="F345" s="25" t="inlineStr"/>
      <c r="G345" s="24" t="inlineStr">
        <is>
          <t>Equipped with 3D laser scanners, high-resolution 360° cameras, DGPS, IMU and AI-enabled data processing, these NSVs will automatically detect pavement distress and other inventory parameters, feed data into the NHAI Data Lake, and enable predictive, faster and more efficient maintenance.</t>
        </is>
      </c>
      <c r="H345" t="inlineStr"/>
    </row>
    <row r="346">
      <c r="A346" t="n">
        <v>281669</v>
      </c>
      <c r="B346" t="inlineStr">
        <is>
          <t>2025-12-30</t>
        </is>
      </c>
      <c r="C346" s="24" t="inlineStr">
        <is>
          <t>2025 Focused on Governance Reforms to Improve Ease of Living for citizens: Dr Jitendra Singh</t>
        </is>
      </c>
      <c r="D346" t="inlineStr">
        <is>
          <t>https://archive.pib.gov.in/archive2/PrintRelease.aspx?relid=281669</t>
        </is>
      </c>
      <c r="E346" s="25" t="inlineStr"/>
      <c r="F346" s="25" t="inlineStr"/>
      <c r="G346" s="24" t="inlineStr">
        <is>
          <t>He said new features such as the iGOT Marketplace, specialisation programmes in seven thematic areas including artificial intelligence, cybersecurity and public policy, and AI-driven tools like AI Sarthi, AI Tutor and the AI-enabled Capacity Building Planning tool were made live to support role-based skilling across government.</t>
        </is>
      </c>
      <c r="H346" t="inlineStr"/>
    </row>
    <row r="347">
      <c r="A347" t="n">
        <v>281671</v>
      </c>
      <c r="B347" t="inlineStr">
        <is>
          <t>2025-12-30</t>
        </is>
      </c>
      <c r="C347" s="24" t="inlineStr">
        <is>
          <t>TRAI releases Recommendations on ‘the Regulatory Framework for the Sale of Foreign Telecom Service Providers’ SIM/ eSIM Cards for the use in M2M/ IoT Devices Meant for Export’</t>
        </is>
      </c>
      <c r="D347" t="inlineStr">
        <is>
          <t>https://archive.pib.gov.in/archive2/PrintRelease.aspx?relid=281671</t>
        </is>
      </c>
      <c r="E347" s="25" t="inlineStr"/>
      <c r="F347" s="25" t="inlineStr"/>
      <c r="G347" s="24" t="inlineStr">
        <is>
          <t>Indian manufacturers of M2M/ IoT devices (like smart meters, connected cars, industrial sensors) often need to embed foreign telecom service providers’ SIM/ eSIM cards so that devices can function seamlessly in the destination country.</t>
        </is>
      </c>
      <c r="H347" t="inlineStr"/>
    </row>
    <row r="348">
      <c r="A348" t="n">
        <v>281674</v>
      </c>
      <c r="B348" t="inlineStr">
        <is>
          <t>2025-12-30</t>
        </is>
      </c>
      <c r="C348" s="24" t="inlineStr">
        <is>
          <t>PM meets eminent economists at NITI Aayog</t>
        </is>
      </c>
      <c r="D348" t="inlineStr">
        <is>
          <t>https://archive.pib.gov.in/archive2/PrintRelease.aspx?relid=281674</t>
        </is>
      </c>
      <c r="E348" s="25" t="inlineStr"/>
      <c r="F348" s="25" t="inlineStr"/>
      <c r="G348" s="24" t="inlineStr">
        <is>
          <t>The group explored the role of Artificial Intelligence (AI) as an enabler of cross-sectoral productivity and also discussed the continued scaling of India’s Digital Public Infrastructure (DPI).</t>
        </is>
      </c>
      <c r="H348" t="inlineStr"/>
    </row>
    <row r="349">
      <c r="A349" t="n">
        <v>281679</v>
      </c>
      <c r="B349" t="inlineStr">
        <is>
          <t>2025-12-30</t>
        </is>
      </c>
      <c r="C349" s="24" t="inlineStr">
        <is>
          <t>Ministry of Jal?Shakti Clarifies JSJB Awards Evaluation process and Debunks Misinformation</t>
        </is>
      </c>
      <c r="D349" t="inlineStr">
        <is>
          <t>https://archive.pib.gov.in/archive2/PrintRelease.aspx?relid=281679</t>
        </is>
      </c>
      <c r="E349" s="25" t="inlineStr"/>
      <c r="F349" s="25" t="inlineStr"/>
      <c r="G349" s="24" t="inlineStr">
        <is>
          <t>Recently, certain social media posts have alleged that the National Water Awards were secured by uploading AI generated or duplicate images, invitation cards, or by portraying minor pits as larger water bodies.</t>
        </is>
      </c>
      <c r="H349" t="inlineStr"/>
    </row>
    <row r="350">
      <c r="A350" t="n">
        <v>281680</v>
      </c>
      <c r="B350" t="inlineStr">
        <is>
          <t>2025-12-30</t>
        </is>
      </c>
      <c r="C350" s="24" t="inlineStr">
        <is>
          <t>Ministry of Jal?Shakti Clarifies JSJB Awards Evaluation process and Debunks Misinformation</t>
        </is>
      </c>
      <c r="D350" t="inlineStr">
        <is>
          <t>https://archive.pib.gov.in/archive2/PrintRelease.aspx?relid=281680</t>
        </is>
      </c>
      <c r="E350" s="25" t="inlineStr"/>
      <c r="F350" s="25" t="inlineStr"/>
      <c r="G350" s="24" t="inlineStr">
        <is>
          <t>Recently, certain social media posts have alleged that the National Water Awards were secured by uploading AI generated or duplicate images, invitation cards, or by portraying minor pits as larger water bodies.</t>
        </is>
      </c>
      <c r="H350" t="inlineStr"/>
    </row>
    <row r="351">
      <c r="A351" t="n">
        <v>281682</v>
      </c>
      <c r="B351" t="inlineStr">
        <is>
          <t>2025-12-31</t>
        </is>
      </c>
      <c r="C351" s="24" t="inlineStr">
        <is>
          <t>India Hosts the WAVES 2025; Over 90 Countries Participate in the Pioneering Initiative of Ministry of Information and Broadcasting</t>
        </is>
      </c>
      <c r="D351" t="inlineStr">
        <is>
          <t>https://archive.pib.gov.in/archive2/PrintRelease.aspx?relid=281682</t>
        </is>
      </c>
      <c r="E351" s="25" t="inlineStr"/>
      <c r="F351" s="25" t="inlineStr"/>
      <c r="G351" s="24" t="inlineStr">
        <is>
          <t>KalaaSetu focused on developing scalable AI-driven text-to-video generation solutions, while BhashaSetu encouraged the creation of real-time language translation tools.</t>
        </is>
      </c>
      <c r="H351" t="inlineStr"/>
    </row>
    <row r="352">
      <c r="A352" t="n">
        <v>281688</v>
      </c>
      <c r="B352" t="inlineStr">
        <is>
          <t>2025-12-31</t>
        </is>
      </c>
      <c r="C352" s="24" t="inlineStr">
        <is>
          <t>From Shell to Soil: India’s Urban Local Bodies Recycle Coconut Waste into Economic and Environmental Gains</t>
        </is>
      </c>
      <c r="D352" t="inlineStr">
        <is>
          <t>https://archive.pib.gov.in/archive2/PrintRelease.aspx?relid=281688</t>
        </is>
      </c>
      <c r="E352" s="25" t="inlineStr"/>
      <c r="F352" s="25" t="inlineStr"/>
      <c r="G352" s="24" t="inlineStr">
        <is>
          <t>What was once a seaside problem is now a smart solution.</t>
        </is>
      </c>
      <c r="H352" t="inlineStr"/>
    </row>
    <row r="353">
      <c r="A353" t="n">
        <v>281693</v>
      </c>
      <c r="B353" t="inlineStr">
        <is>
          <t>2025-12-31</t>
        </is>
      </c>
      <c r="C353" s="24" t="inlineStr">
        <is>
          <t>Year-end Review 2025: A year dedicated to Forest Conservation, Wildlife Protection and Global Leadership in addressing Climate Change</t>
        </is>
      </c>
      <c r="D353" t="inlineStr">
        <is>
          <t>https://archive.pib.gov.in/archive2/PrintRelease.aspx?relid=281693</t>
        </is>
      </c>
      <c r="E353" s="25" t="inlineStr"/>
      <c r="F353" s="25" t="inlineStr"/>
      <c r="G353" s="24" t="inlineStr">
        <is>
          <t>Zoological Survey of India (ZSI): 6,938 species were added to the National Zoological Collection; 117 new species were discovered across diverse faunal groups; three patents granted for automated surveillance systems targeting mosquitoes, coleopterans, and protozoans; Digital Sequence Information strengthened with 1,352 DNA barcodes of 567 species submitted to BOLD and GenBank, enhancing molecular reference resources; 128 new records added to the Indian fa</t>
        </is>
      </c>
      <c r="H353" t="inlineStr"/>
    </row>
    <row r="354">
      <c r="A354" t="n">
        <v>281703</v>
      </c>
      <c r="B354" t="inlineStr">
        <is>
          <t>2025-12-31</t>
        </is>
      </c>
      <c r="C354" s="24" t="inlineStr">
        <is>
          <t>Ministry of Finance Year Ender 2025 : Department of Public Enterprises (DPE)</t>
        </is>
      </c>
      <c r="D354" t="inlineStr">
        <is>
          <t>https://archive.pib.gov.in/archive2/PrintRelease.aspx?relid=281703</t>
        </is>
      </c>
      <c r="E354" s="25" t="inlineStr"/>
      <c r="F354" s="25" t="inlineStr"/>
      <c r="G354" s="24" t="inlineStr">
        <is>
          <t>Participants were sensitized to technologies such as Artificial Intelligence (AI), Digital Twin, 3D Printing, etc., and their potential role in transforming industries, along with the way forward for CPSEs.</t>
        </is>
      </c>
      <c r="H354" t="inlineStr"/>
    </row>
    <row r="355">
      <c r="A355" t="n">
        <v>281705</v>
      </c>
      <c r="B355" t="inlineStr">
        <is>
          <t>2025-12-31</t>
        </is>
      </c>
      <c r="C355" s="24" t="inlineStr">
        <is>
          <t>NRDC Celebrates 72nd Foundation Day with Inauguration of System Engineering Facility, Strengthening Innovation, Technology Transfer, and Support for Startups &amp; MSMEs</t>
        </is>
      </c>
      <c r="D355" t="inlineStr">
        <is>
          <t>https://archive.pib.gov.in/archive2/PrintRelease.aspx?relid=281705</t>
        </is>
      </c>
      <c r="E355" s="25" t="inlineStr"/>
      <c r="F355" s="25" t="inlineStr"/>
      <c r="G355" s="24" t="inlineStr">
        <is>
          <t>Priyanka Aswal, Senior Technical Assistant respectively while the award for the Naming and Logo Designing Contest for AI enabled Technology Exchange was presented to Dr.</t>
        </is>
      </c>
      <c r="H355" t="inlineStr"/>
    </row>
    <row r="356">
      <c r="A356" t="n">
        <v>281706</v>
      </c>
      <c r="B356" t="inlineStr">
        <is>
          <t>2025-12-31</t>
        </is>
      </c>
      <c r="C356" s="24" t="inlineStr">
        <is>
          <t>MINISTRY OF DEFENCE; YEAR END REVIEW - 2025</t>
        </is>
      </c>
      <c r="D356" t="inlineStr">
        <is>
          <t>https://archive.pib.gov.in/archive2/PrintRelease.aspx?relid=281706</t>
        </is>
      </c>
      <c r="E356" s="25" t="inlineStr"/>
      <c r="F356" s="25" t="inlineStr"/>
      <c r="G356" s="24" t="inlineStr">
        <is>
          <t>They also discussed working together in domains like Artificial Intelligence and related technologies, besides connecting the respective defence technology research institutes and organisations.</t>
        </is>
      </c>
      <c r="H356" t="inlineStr"/>
    </row>
    <row r="357">
      <c r="A357" t="n">
        <v>281715</v>
      </c>
      <c r="B357" t="inlineStr">
        <is>
          <t>2025-12-31</t>
        </is>
      </c>
      <c r="C357" s="24" t="inlineStr">
        <is>
          <t>Department of Food &amp; Public Distribution: YEAR END REVIEW - 2025</t>
        </is>
      </c>
      <c r="D357" t="inlineStr">
        <is>
          <t>https://archive.pib.gov.in/archive2/PrintRelease.aspx?relid=281715</t>
        </is>
      </c>
      <c r="E357" s="25" t="inlineStr"/>
      <c r="F357" s="25" t="inlineStr"/>
      <c r="G357" s="24" t="inlineStr">
        <is>
          <t>Using Bhashini’s multilingual capability, WhatsApp and IVRS, it captures beneficiary feedback post-ration distribution, applies sentiment analysis, and auto-routes grievances, ensuring responsive and citizen-centric governance in the Public Distribution System.</t>
        </is>
      </c>
      <c r="H357" t="inlineStr"/>
    </row>
    <row r="358">
      <c r="A358" t="n">
        <v>281719</v>
      </c>
      <c r="B358" t="inlineStr">
        <is>
          <t>2025-12-31</t>
        </is>
      </c>
      <c r="C358" s="24" t="inlineStr">
        <is>
          <t>NICDC Logistics Data Services Limited Completes 10 Years of Operations in Logistics Data and Digital Systems</t>
        </is>
      </c>
      <c r="D358" t="inlineStr">
        <is>
          <t>https://archive.pib.gov.in/archive2/PrintRelease.aspx?relid=281719</t>
        </is>
      </c>
      <c r="E358" s="25" t="inlineStr"/>
      <c r="F358" s="25" t="inlineStr"/>
      <c r="G358" s="24" t="inlineStr">
        <is>
          <t>Key platforms include the Logistics Data Bank (LDB) and the Unified Logistics Interface Platform (ULIP), which support container tracking, application programming interface (API)-based data exchange, analytics and end-to-end visibility across ports, terminals, rail, road and other logistics nodes.</t>
        </is>
      </c>
      <c r="H358" t="inlineStr"/>
    </row>
  </sheetData>
  <dataValidations count="2">
    <dataValidation sqref="E2:E358" showDropDown="0" showInputMessage="0" showErrorMessage="0" allowBlank="1" type="list">
      <formula1>"system,mention,not_ai"</formula1>
    </dataValidation>
    <dataValidation sqref="F2:F358" showDropDown="0" showInputMessage="0" showErrorMessage="0" allowBlank="1" type="list">
      <formula1>"policy,funding,research,training,general"</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60"/>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281732</v>
      </c>
      <c r="B2" t="inlineStr">
        <is>
          <t>2026-01-01</t>
        </is>
      </c>
      <c r="C2" s="24" t="inlineStr">
        <is>
          <t>Ministry of Statistics &amp; Programme Implementation (MoSPI) launches new logo &amp; mascot</t>
        </is>
      </c>
      <c r="D2" t="inlineStr">
        <is>
          <t>https://archive.pib.gov.in/archive2/PrintRelease.aspx?relid=281732</t>
        </is>
      </c>
      <c r="E2" s="25" t="inlineStr"/>
      <c r="F2" s="25" t="inlineStr"/>
      <c r="G2" s="24" t="inlineStr">
        <is>
          <t>Designed as a trustworthy and intelligent figure, “सांख्यिकी” helps explain complex statistical concepts in a simple and visual manner.</t>
        </is>
      </c>
      <c r="H2" t="inlineStr"/>
    </row>
    <row r="3">
      <c r="A3" t="n">
        <v>281738</v>
      </c>
      <c r="B3" t="inlineStr">
        <is>
          <t>2026-01-01</t>
        </is>
      </c>
      <c r="C3" s="24" t="inlineStr">
        <is>
          <t>Year-end review 2025: Ministry of Corporate Affairs</t>
        </is>
      </c>
      <c r="D3" t="inlineStr">
        <is>
          <t>https://archive.pib.gov.in/archive2/PrintRelease.aspx?relid=281738</t>
        </is>
      </c>
      <c r="E3" s="25" t="inlineStr"/>
      <c r="F3" s="25" t="inlineStr"/>
      <c r="G3" s="24" t="inlineStr">
        <is>
          <t>Market Study on Artificial Intelligence: CCI released its Market Study on Artificial Intelligence and Competition on 6th October 2025, providing insights into AI market structures, trends, and competition concerns.</t>
        </is>
      </c>
      <c r="H3" t="inlineStr"/>
    </row>
    <row r="4">
      <c r="A4" t="n">
        <v>281740</v>
      </c>
      <c r="B4" t="inlineStr">
        <is>
          <t>2026-01-01</t>
        </is>
      </c>
      <c r="C4" s="24" t="inlineStr">
        <is>
          <t>PRESIDENT OF INDIA LAUNCHES #SKILLTHENATION AI CHALLENGE AND VIRTUALLY INAUGURATES IGNOU REGIONAL CENTRE AND SKILL CENTRE AT RAIRANGPUR, ODISHA</t>
        </is>
      </c>
      <c r="D4" t="inlineStr">
        <is>
          <t>https://archive.pib.gov.in/archive2/PrintRelease.aspx?relid=281740</t>
        </is>
      </c>
      <c r="E4" s="25" t="inlineStr"/>
      <c r="F4" s="25" t="inlineStr"/>
      <c r="G4" s="24" t="inlineStr">
        <is>
          <t>Addressing the gathering, the President said that Artificial Intelligence is reshaping economies and societies worldwide.</t>
        </is>
      </c>
      <c r="H4" t="inlineStr"/>
    </row>
    <row r="5">
      <c r="A5" t="n">
        <v>281744</v>
      </c>
      <c r="B5" t="inlineStr">
        <is>
          <t>2026-01-01</t>
        </is>
      </c>
      <c r="C5" s="24" t="inlineStr">
        <is>
          <t>Ministry of Law and Justice: Year End Report 2025</t>
        </is>
      </c>
      <c r="D5" t="inlineStr">
        <is>
          <t>https://archive.pib.gov.in/archive2/PrintRelease.aspx?relid=281744</t>
        </is>
      </c>
      <c r="E5" s="25" t="inlineStr"/>
      <c r="F5" s="25" t="inlineStr"/>
      <c r="G5" s="24" t="inlineStr">
        <is>
          <t>Leaning towards a more automated system minimizing the manual data entry process, efforts are being made to integrate LIMBS with various Courts and Tribunal databases through APIs for seamless data transfer and update.</t>
        </is>
      </c>
      <c r="H5" t="inlineStr"/>
    </row>
    <row r="6">
      <c r="A6" t="n">
        <v>281752</v>
      </c>
      <c r="B6" t="inlineStr">
        <is>
          <t>2026-01-01</t>
        </is>
      </c>
      <c r="C6" s="24" t="inlineStr">
        <is>
          <t>The President of India Smt. Droupadi Murmu confers AI Certificates; calls for inclusive and future-ready AI ecosystem</t>
        </is>
      </c>
      <c r="D6" t="inlineStr">
        <is>
          <t>https://archive.pib.gov.in/archive2/PrintRelease.aspx?relid=281752</t>
        </is>
      </c>
      <c r="E6" s="25" t="inlineStr"/>
      <c r="F6" s="25" t="inlineStr"/>
      <c r="G6" s="24" t="inlineStr">
        <is>
          <t>Placing Artificial Intelligence at the centre of India’s growth journey, the President Smt.</t>
        </is>
      </c>
      <c r="H6" t="inlineStr"/>
    </row>
    <row r="7">
      <c r="A7" t="n">
        <v>281767</v>
      </c>
      <c r="B7" t="inlineStr">
        <is>
          <t>2026-01-01</t>
        </is>
      </c>
      <c r="C7" s="24" t="inlineStr">
        <is>
          <t>DRDO celebrates 68th Foundation Day</t>
        </is>
      </c>
      <c r="D7" t="inlineStr">
        <is>
          <t>https://archive.pib.gov.in/archive2/PrintRelease.aspx?relid=281767</t>
        </is>
      </c>
      <c r="E7" s="25" t="inlineStr"/>
      <c r="F7" s="25" t="inlineStr"/>
      <c r="G7" s="24" t="inlineStr">
        <is>
          <t>He called upon DRDO scientists to focus on next generation needs including cyber security, space and artificial intelligence.</t>
        </is>
      </c>
      <c r="H7" t="inlineStr"/>
    </row>
    <row r="8">
      <c r="A8" t="n">
        <v>281779</v>
      </c>
      <c r="B8" t="inlineStr">
        <is>
          <t>2026-01-02</t>
        </is>
      </c>
      <c r="C8" s="24" t="inlineStr">
        <is>
          <t>Vice-President Addresses 34th Convocation of Dr. M.G.R. Educational and Research Institute, Chennai</t>
        </is>
      </c>
      <c r="D8" t="inlineStr">
        <is>
          <t>https://archive.pib.gov.in/archive2/PrintRelease.aspx?relid=281779</t>
        </is>
      </c>
      <c r="E8" s="25" t="inlineStr"/>
      <c r="F8" s="25" t="inlineStr"/>
      <c r="G8" s="24" t="inlineStr">
        <is>
          <t>Emphasising rapid technological change, he said that Artificial Intelligence and emerging technologies are transforming all sectors and stressed the need for continuous learning.</t>
        </is>
      </c>
      <c r="H8" t="inlineStr"/>
    </row>
    <row r="9">
      <c r="A9" t="n">
        <v>281782</v>
      </c>
      <c r="B9" t="inlineStr">
        <is>
          <t>2026-01-02</t>
        </is>
      </c>
      <c r="C9" s="24" t="inlineStr">
        <is>
          <t>President Murmu announces ‘Skill the Nation Challenge’ to Boost AI Awareness and Future-Ready Learning; Jayant Chaudhary nominates three others after completing his SOAR AI Module</t>
        </is>
      </c>
      <c r="D9" t="inlineStr">
        <is>
          <t>https://archive.pib.gov.in/archive2/PrintRelease.aspx?relid=281782</t>
        </is>
      </c>
      <c r="E9" s="25" t="inlineStr"/>
      <c r="F9" s="25" t="inlineStr"/>
      <c r="G9" s="24" t="inlineStr">
        <is>
          <t>She called the initiative a significant step towards equipping the nation with future-ready capabilities in Artificial Intelligence and advancing India’s journey towards a technologically empowered and inclusive society.</t>
        </is>
      </c>
      <c r="H9" t="inlineStr"/>
    </row>
    <row r="10">
      <c r="A10" t="n">
        <v>281789</v>
      </c>
      <c r="B10" t="inlineStr">
        <is>
          <t>2026-01-02</t>
        </is>
      </c>
      <c r="C10" s="24" t="inlineStr">
        <is>
          <t>National Awards for e-Governance aim to recognize and promote excellence in implementation of e-Governance initiatives</t>
        </is>
      </c>
      <c r="D10" t="inlineStr">
        <is>
          <t>https://archive.pib.gov.in/archive2/PrintRelease.aspx?relid=281789</t>
        </is>
      </c>
      <c r="E10" s="25" t="inlineStr"/>
      <c r="F10" s="25" t="inlineStr"/>
      <c r="G10" s="24" t="inlineStr">
        <is>
          <t>Category (II) - Innovation by Use of AI and Other New Age Technologies for Providing Citizen Centric Services.</t>
        </is>
      </c>
      <c r="H10" t="inlineStr"/>
    </row>
    <row r="11">
      <c r="A11" t="n">
        <v>281797</v>
      </c>
      <c r="B11" t="inlineStr">
        <is>
          <t>2026-01-02</t>
        </is>
      </c>
      <c r="C11" s="24" t="inlineStr">
        <is>
          <t>Vice-President Attends Third Edition of Ramnath Goenka Sahitya Samman in Chennai</t>
        </is>
      </c>
      <c r="D11" t="inlineStr">
        <is>
          <t>https://archive.pib.gov.in/archive2/PrintRelease.aspx?relid=281797</t>
        </is>
      </c>
      <c r="E11" s="25" t="inlineStr"/>
      <c r="F11" s="25" t="inlineStr"/>
      <c r="G11" s="24" t="inlineStr">
        <is>
          <t>Referring to the Gyan Bharatam Mission of the Ministry of Culture, he said the initiative integrates tradition with technology to preserve India’s manuscripts and knowledge systems through digital and AI-driven tools.</t>
        </is>
      </c>
      <c r="H11" t="inlineStr"/>
    </row>
    <row r="12">
      <c r="A12" t="n">
        <v>281804</v>
      </c>
      <c r="B12" t="inlineStr">
        <is>
          <t>2026-01-02</t>
        </is>
      </c>
      <c r="C12" s="24" t="inlineStr">
        <is>
          <t>Ministry of Tribal Affairs (MoTA) Advances FRA Digital Platform Development through Post–Smart India Hackathon Field Engagement in Nashik, Maharashtra</t>
        </is>
      </c>
      <c r="D12" t="inlineStr">
        <is>
          <t>https://archive.pib.gov.in/archive2/PrintRelease.aspx?relid=281804</t>
        </is>
      </c>
      <c r="E12" s="25" t="inlineStr"/>
      <c r="F12" s="25" t="inlineStr"/>
      <c r="G12" s="24" t="inlineStr">
        <is>
          <t>Under the Software category, the Ministry of Tribal Affairs (MoTA) placed a problem statement for the development of an AI-powered FRA Atlas and a WebGIS-based Decision Support System (DSS) to support integrated monitoring of Individual Forest Rights (IFR), Community Rights (CR) and Community Forest Resource (CFR) rights, in line with the Ministry’s broader roadmap for digitization, geotagging and convergence of FRA records.</t>
        </is>
      </c>
      <c r="H12" t="inlineStr"/>
    </row>
    <row r="13">
      <c r="A13" t="n">
        <v>281823</v>
      </c>
      <c r="B13" t="inlineStr">
        <is>
          <t>2026-01-03</t>
        </is>
      </c>
      <c r="C13" s="24" t="inlineStr">
        <is>
          <t>Union Home Minister and Minister of Cooperation, Shri Amit Shah, chairs a meeting of the Parliamentary Consultative Committee of the Ministry of Home Affairs at Sri Vijaya Puram in Andaman and Nicobar Islands</t>
        </is>
      </c>
      <c r="D13" t="inlineStr">
        <is>
          <t>https://archive.pib.gov.in/archive2/PrintRelease.aspx?relid=281823</t>
        </is>
      </c>
      <c r="E13" s="25" t="inlineStr"/>
      <c r="F13" s="25" t="inlineStr"/>
      <c r="G13" s="24" t="inlineStr">
        <is>
          <t>He said that by fully modernizing the five pillars—namely police, courts, prisons, forensics, and prosecution—concrete steps have been taken to store data electronically, enable data interoperability among them, and conduct continuous analysis based on Artifical Intelligence (AI).</t>
        </is>
      </c>
      <c r="H13" t="inlineStr"/>
    </row>
    <row r="14">
      <c r="A14" t="n">
        <v>281829</v>
      </c>
      <c r="B14" t="inlineStr">
        <is>
          <t>2026-01-04</t>
        </is>
      </c>
      <c r="C14" s="24" t="inlineStr">
        <is>
          <t>Union Minister Shri Rajiv Ranjan Singh to Inaugurate the Smart Green Aquaculture Farm and Research Institute and state-of-the-art Re-circulatory Aquaculture System (RAS) Facility in Telangana</t>
        </is>
      </c>
      <c r="D14" t="inlineStr">
        <is>
          <t>https://archive.pib.gov.in/archive2/PrintRelease.aspx?relid=281829</t>
        </is>
      </c>
      <c r="E14" s="25" t="inlineStr"/>
      <c r="F14" s="25" t="inlineStr"/>
      <c r="G14" s="24" t="inlineStr">
        <is>
          <t>The Union Minister, Ministry of Fisheries, Animal Husbandry and Dairying and Ministry of Panchayati Raj, Shri Rajiv Ranjan Singh alias Lalan Singh will inaugurate the Smart Green Aquaculture Farm and Research Institute and state-of-the-art Recirculatory Aquaculture System (RAS) Facility following the General body meeting on 5 th January 2026 in Hyderabad, Telangana.</t>
        </is>
      </c>
      <c r="H14" t="inlineStr"/>
    </row>
    <row r="15">
      <c r="A15" t="n">
        <v>281831</v>
      </c>
      <c r="B15" t="inlineStr">
        <is>
          <t>2026-01-04</t>
        </is>
      </c>
      <c r="C15" s="24" t="inlineStr">
        <is>
          <t>Design Linked Incentive Scheme</t>
        </is>
      </c>
      <c r="D15" t="inlineStr">
        <is>
          <t>https://archive.pib.gov.in/archive2/PrintRelease.aspx?relid=281831</t>
        </is>
      </c>
      <c r="E15" s="25" t="inlineStr"/>
      <c r="F15" s="25" t="inlineStr"/>
      <c r="G15" s="24" t="inlineStr">
        <is>
          <t>InCore Semiconductors is focused on the design and development of indigenous RISC-V microprocessor IPs and SoC design automation tools, with the ultimate goal of building India’s most powerful embedded processor, Dolomite, targeted at entry-level smartphones and edge-AI applications.</t>
        </is>
      </c>
      <c r="H15" t="inlineStr"/>
    </row>
    <row r="16">
      <c r="A16" t="n">
        <v>281836</v>
      </c>
      <c r="B16" t="inlineStr">
        <is>
          <t>2026-01-04</t>
        </is>
      </c>
      <c r="C16" s="24" t="inlineStr">
        <is>
          <t>ADA’s two-day national seminar ‘Aeronautics 2047’ begins in Bengaluru</t>
        </is>
      </c>
      <c r="D16" t="inlineStr">
        <is>
          <t>https://archive.pib.gov.in/archive2/PrintRelease.aspx?relid=281836</t>
        </is>
      </c>
      <c r="E16" s="25" t="inlineStr"/>
      <c r="F16" s="25" t="inlineStr"/>
      <c r="G16" s="24" t="inlineStr">
        <is>
          <t>aerospace technologies, including manufacturing and assembly for next generation aircraft, digital manufacturing, aerodynamics for next generation combat aircraft, propulsion technologies, flight testing techniques, digital twin technology, certification challenges, flight control systems &amp; avionics, maintainability challenges in fighter aircraft, AI in aircraft design, and precision manufacturing for actuators.</t>
        </is>
      </c>
      <c r="H16" t="inlineStr"/>
    </row>
    <row r="17">
      <c r="A17" t="n">
        <v>281838</v>
      </c>
      <c r="B17" t="inlineStr">
        <is>
          <t>2026-01-04</t>
        </is>
      </c>
      <c r="C17" s="24" t="inlineStr">
        <is>
          <t>Celebrating 42nd Foundation Day of DSIR, Government Announces Relaxation for Deep-Tech Startups for DSIR recognition, Strengthens India’s R&amp;D and Innovation Ecosystem</t>
        </is>
      </c>
      <c r="D17" t="inlineStr">
        <is>
          <t>https://archive.pib.gov.in/archive2/PrintRelease.aspx?relid=281838</t>
        </is>
      </c>
      <c r="E17" s="25" t="inlineStr"/>
      <c r="F17" s="25" t="inlineStr"/>
      <c r="G17" s="24" t="inlineStr">
        <is>
          <t>Jitendra Singh reiterated that DSIR’s work aligns closely with national missions in energy transition, critical and emerging technologies, manufacturing, semiconductors, robotics, AI and space.</t>
        </is>
      </c>
      <c r="H17" t="inlineStr"/>
    </row>
    <row r="18">
      <c r="A18" t="n">
        <v>281839</v>
      </c>
      <c r="B18" t="inlineStr">
        <is>
          <t>2026-01-04</t>
        </is>
      </c>
      <c r="C18" s="24" t="inlineStr">
        <is>
          <t>Rajasthan to Host Regional AI Impact Conference 2026 on January 6, 2026</t>
        </is>
      </c>
      <c r="D18" t="inlineStr">
        <is>
          <t>https://archive.pib.gov.in/archive2/PrintRelease.aspx?relid=281839</t>
        </is>
      </c>
      <c r="E18" s="25" t="inlineStr"/>
      <c r="F18" s="25" t="inlineStr"/>
      <c r="G18" s="24" t="inlineStr">
        <is>
          <t>The Conference will serve as a key regional platform to explore how Artificial Intelligence can drive governance reform, economic growth, innovation, and inclusive development.</t>
        </is>
      </c>
      <c r="H18" t="inlineStr"/>
    </row>
    <row r="19">
      <c r="A19" t="n">
        <v>281840</v>
      </c>
      <c r="B19" t="inlineStr">
        <is>
          <t>2026-01-04</t>
        </is>
      </c>
      <c r="C19" s="24" t="inlineStr">
        <is>
          <t>Guwahati to Host Human Capital Working Group Meeting Ahead of India AI Impact Summit 2026</t>
        </is>
      </c>
      <c r="D19" t="inlineStr">
        <is>
          <t>https://archive.pib.gov.in/archive2/PrintRelease.aspx?relid=281840</t>
        </is>
      </c>
      <c r="E19" s="25" t="inlineStr"/>
      <c r="F19" s="25" t="inlineStr"/>
      <c r="G19" s="24" t="inlineStr">
        <is>
          <t>The two-day meeting will bring together senior policymakers, academic leaders, industry experts, and practitioners to deliberate on the future of education, skilling, and workforce readiness in the age of Artificial Intelligence.</t>
        </is>
      </c>
      <c r="H19" t="inlineStr"/>
    </row>
    <row r="20">
      <c r="A20" t="n">
        <v>281842</v>
      </c>
      <c r="B20" t="inlineStr">
        <is>
          <t>2026-01-04</t>
        </is>
      </c>
      <c r="C20" s="24" t="inlineStr">
        <is>
          <t>Ships built by GSL &amp; other Indian yards are floating symbols of India’s sovereignty, says Raksha Mantri ahead of commissioning of Pollution Control Vessel ‘Samudra Pratap’ into ICG</t>
        </is>
      </c>
      <c r="D20" t="inlineStr">
        <is>
          <t>https://archive.pib.gov.in/archive2/PrintRelease.aspx?relid=281842</t>
        </is>
      </c>
      <c r="E20" s="25" t="inlineStr"/>
      <c r="F20" s="25" t="inlineStr"/>
      <c r="G20" s="24" t="inlineStr">
        <is>
          <t>We must focus on equipping the ships with state-of-the-art equipment, AI-enabled maintenance, and cyber-secure platforms to gain an edge over our adversaries.</t>
        </is>
      </c>
      <c r="H20" t="inlineStr"/>
    </row>
    <row r="21">
      <c r="A21" t="n">
        <v>281850</v>
      </c>
      <c r="B21" t="inlineStr">
        <is>
          <t>2026-01-05</t>
        </is>
      </c>
      <c r="C21" s="24" t="inlineStr">
        <is>
          <t>Raksha Mantri commissions Indian Coast Guard Ship Samudra Pratap, India’s first indigenously designed Pollution Control Vessel built by GSL</t>
        </is>
      </c>
      <c r="D21" t="inlineStr">
        <is>
          <t>https://archive.pib.gov.in/archive2/PrintRelease.aspx?relid=281850</t>
        </is>
      </c>
      <c r="E21" s="25" t="inlineStr"/>
      <c r="F21" s="25" t="inlineStr"/>
      <c r="G21" s="24" t="inlineStr">
        <is>
          <t>The ship is also fitted with an External Fire-Fighting System (Fi-Fi Class 1) and integrates advanced systems such as Dynamic Positioning, Integrated Bridge System, Integrated Platform Management System, and Automated Power Management System to enhance automation and mission efficiency.</t>
        </is>
      </c>
      <c r="H21" t="inlineStr"/>
    </row>
    <row r="22">
      <c r="A22" t="n">
        <v>281868</v>
      </c>
      <c r="B22" t="inlineStr">
        <is>
          <t>2026-01-05</t>
        </is>
      </c>
      <c r="C22" s="24" t="inlineStr">
        <is>
          <t>Jal Shakti Minister Shri C.R. Paatil Chairs 17th ETF Meeting</t>
        </is>
      </c>
      <c r="D22" t="inlineStr">
        <is>
          <t>https://archive.pib.gov.in/archive2/PrintRelease.aspx?relid=281868</t>
        </is>
      </c>
      <c r="E22" s="25" t="inlineStr"/>
      <c r="F22" s="25" t="inlineStr"/>
      <c r="G22" s="24" t="inlineStr">
        <is>
          <t>To further enhance the monitoring and compliance framework of Sewage Treatment Plants (STPs), the National Mission for Clean Ganga (NMCG) is introducing CCTV-based real-time monitoring integrated with an AI-enabled feature extraction system and a centralized dashboard.</t>
        </is>
      </c>
      <c r="H22" t="inlineStr"/>
    </row>
    <row r="23">
      <c r="A23" t="n">
        <v>281881</v>
      </c>
      <c r="B23" t="inlineStr">
        <is>
          <t>2026-01-05</t>
        </is>
      </c>
      <c r="C23" s="24" t="inlineStr">
        <is>
          <t>Ministry of Electronics and Information Technology (MeitY), IndiaAI, Government of Assam and IIT Guwahati Host Human Capital Working Group Meeting</t>
        </is>
      </c>
      <c r="D23" t="inlineStr">
        <is>
          <t>https://archive.pib.gov.in/archive2/PrintRelease.aspx?relid=281881</t>
        </is>
      </c>
      <c r="E23" s="25" t="inlineStr"/>
      <c r="F23" s="25" t="inlineStr"/>
      <c r="G23" s="24" t="inlineStr">
        <is>
          <t>The Ministry of Electronics and Information Technology (MeitY), the IndiaAI Mission, the Government of Assam and IIT Guwahati are hosting a two-day Working Group Meeting in “Human Capital” at the IIT Guwahati campus.</t>
        </is>
      </c>
      <c r="H23" t="inlineStr"/>
    </row>
    <row r="24">
      <c r="A24" t="n">
        <v>281888</v>
      </c>
      <c r="B24" t="inlineStr">
        <is>
          <t>2026-01-05</t>
        </is>
      </c>
      <c r="C24" s="24" t="inlineStr">
        <is>
          <t>Hon’ble Union Minister FAHD Shri Rajiv Ranjan Singh inaugurated the Smart Green Aquaculture Farm and Research Institute and State-of-the-art Aquaculture System (RAS) Facility in Ranga Reddy District, Telangana</t>
        </is>
      </c>
      <c r="D24" t="inlineStr">
        <is>
          <t>https://archive.pib.gov.in/archive2/PrintRelease.aspx?relid=281888</t>
        </is>
      </c>
      <c r="E24" s="25" t="inlineStr"/>
      <c r="F24" s="25" t="inlineStr"/>
      <c r="G24" s="24" t="inlineStr">
        <is>
          <t>Hon’ble Union Minister for Fisheries, Animal Husbandry and Dairying and Panchayati Raj, Shri Rajiv Ranjan Singh (Lalan Singh), inaugurated the Smart Green Aquaculture Farm and Research Institute and the State-of-the-art Recirculatory Aquaculture System (RAS) Facility in Kandukur Mandal, Ranga Reddy District, Telangana, in the presence of Shri George Kurian, Hon'ble MoS for Fisheries, Animal Husbandry &amp; Dairying &amp; Minority Affairs; Prof.</t>
        </is>
      </c>
      <c r="H24" t="inlineStr"/>
    </row>
    <row r="25">
      <c r="A25" t="n">
        <v>281889</v>
      </c>
      <c r="B25" t="inlineStr">
        <is>
          <t>2026-01-06</t>
        </is>
      </c>
      <c r="C25" s="24" t="inlineStr">
        <is>
          <t>Working towards Turnaround in India’s Power Distribution Sector</t>
        </is>
      </c>
      <c r="D25" t="inlineStr">
        <is>
          <t>https://archive.pib.gov.in/archive2/PrintRelease.aspx?relid=281889</t>
        </is>
      </c>
      <c r="E25" s="25" t="inlineStr"/>
      <c r="F25" s="25" t="inlineStr"/>
      <c r="G25" s="24" t="inlineStr">
        <is>
          <t>Government Initiatives in power distribution sector Building on this success, the Ministry of Power, under the leadership of Union Power Minister Shri Manohar Lal, is advancing several transformative initiatives: - Revamped Distribution Sector Scheme (RDSS): Enhancing financial viability through infrastructure modernization and accelerated smart metering.</t>
        </is>
      </c>
      <c r="H25" t="inlineStr"/>
    </row>
    <row r="26">
      <c r="A26" t="n">
        <v>281902</v>
      </c>
      <c r="B26" t="inlineStr">
        <is>
          <t>2026-01-06</t>
        </is>
      </c>
      <c r="C26" s="24" t="inlineStr">
        <is>
          <t>Ministry of Electronics and Information Technology (MeitY), IndiaAI, Government of Assam and IIT Guwahati Conclude Day 2 of Human Capital Working Group Meeting</t>
        </is>
      </c>
      <c r="D26" t="inlineStr">
        <is>
          <t>https://archive.pib.gov.in/archive2/PrintRelease.aspx?relid=281902</t>
        </is>
      </c>
      <c r="E26" s="25" t="inlineStr"/>
      <c r="F26" s="25" t="inlineStr"/>
      <c r="G26" s="24" t="inlineStr">
        <is>
          <t>Day 2 of the Human Capital Working Group Meeting, organised by the Ministry of Electronics and Information Technology (MeitY) and the IndiaAI Mission in collaboration with the Government of Assam and IIT Guwahati, concluded today with focused deliberations on practical implementation pathways for language access, the National Language Translation Mission (NLTM), AI-enabled education, and the BHASHINI platform.</t>
        </is>
      </c>
      <c r="H26" t="inlineStr"/>
    </row>
    <row r="27">
      <c r="A27" t="n">
        <v>281912</v>
      </c>
      <c r="B27" t="inlineStr">
        <is>
          <t>2026-01-06</t>
        </is>
      </c>
      <c r="C27" s="24" t="inlineStr">
        <is>
          <t>Ministry of Coal Organises Two-Day Chintan Shivir to Review Sectoral Progress and Chart Way Forward</t>
        </is>
      </c>
      <c r="D27" t="inlineStr">
        <is>
          <t>https://archive.pib.gov.in/archive2/PrintRelease.aspx?relid=281912</t>
        </is>
      </c>
      <c r="E27" s="25" t="inlineStr"/>
      <c r="F27" s="25" t="inlineStr"/>
      <c r="G27" s="24" t="inlineStr">
        <is>
          <t>Shri Dutt asserted that technology adoption is non-negotiable, and that digital systems, real-time monitoring, AI-enabled platforms, and data-driven decision-making must become standard operating practice across the coal value chain.</t>
        </is>
      </c>
      <c r="H27" t="inlineStr"/>
    </row>
    <row r="28">
      <c r="A28" t="n">
        <v>281916</v>
      </c>
      <c r="B28" t="inlineStr">
        <is>
          <t>2026-01-06</t>
        </is>
      </c>
      <c r="C28" s="24" t="inlineStr">
        <is>
          <t>Indusfood Manufacturing 2026 &amp; FoodTech 4.0 Opens at Yashobhoomi</t>
        </is>
      </c>
      <c r="D28" t="inlineStr">
        <is>
          <t>https://archive.pib.gov.in/archive2/PrintRelease.aspx?relid=281916</t>
        </is>
      </c>
      <c r="E28" s="25" t="inlineStr"/>
      <c r="F28" s="25" t="inlineStr"/>
      <c r="G28" s="24" t="inlineStr">
        <is>
          <t>Volker Klima, Head of Agriculture &amp; Food Division, Embassy of the Federal Republic of Germany; Shri Vikram Mulmule, Regional Sales Head, JBT Marel, USA; Shri Vikas Kanungo, Senior AI &amp; Digital Transformation Expert, The World Bank Group; Shri Rajashekar Venkat, President, Mamta Machinery Ltd.; and Shri Sunil Mehta, President, Automation Industries Association.</t>
        </is>
      </c>
      <c r="H28" t="inlineStr"/>
    </row>
    <row r="29">
      <c r="A29" t="n">
        <v>281918</v>
      </c>
      <c r="B29" t="inlineStr">
        <is>
          <t>2026-01-06</t>
        </is>
      </c>
      <c r="C29" s="24" t="inlineStr">
        <is>
          <t>Union Minister Shri Pralhad Joshi highlights the Shift in BIS from Regulation to Facilitation as the BIS Transforms India’s Quality Landscape</t>
        </is>
      </c>
      <c r="D29" t="inlineStr">
        <is>
          <t>https://archive.pib.gov.in/archive2/PrintRelease.aspx?relid=281918</t>
        </is>
      </c>
      <c r="E29" s="25" t="inlineStr"/>
      <c r="F29" s="25" t="inlineStr"/>
      <c r="G29" s="24" t="inlineStr">
        <is>
          <t>During the year, BIS developed over 600 new standards, taking the total to 23,293 standards, covering diverse fields such as AYUSH, robotics, artificial intelligence, ecology, and other emerging technologies.</t>
        </is>
      </c>
      <c r="H29" t="inlineStr"/>
    </row>
    <row r="30">
      <c r="A30" t="n">
        <v>281923</v>
      </c>
      <c r="B30" t="inlineStr">
        <is>
          <t>2026-01-06</t>
        </is>
      </c>
      <c r="C30" s="24" t="inlineStr">
        <is>
          <t>Hackathon 2.0: Ministry of Tribal Affairs Advances Development of National FRA Digital Platform with All SIH Finalist Teams</t>
        </is>
      </c>
      <c r="D30" t="inlineStr">
        <is>
          <t>https://archive.pib.gov.in/archive2/PrintRelease.aspx?relid=281923</t>
        </is>
      </c>
      <c r="E30" s="25" t="inlineStr"/>
      <c r="F30" s="25" t="inlineStr"/>
      <c r="G30" s="24" t="inlineStr">
        <is>
          <t>The proposed platform comprises key components, including: - AI-powered digital archives for structured and searchable FRA records - FRA Atlas for spatial visualisation and real-time monitoring - Claimant-centric chatbot for information access and grievance support - Decision Support System (DSS) to enable evidence-based policymaking The concluding session on 6 January 2026 featured a live demonstration of the integrated FRA Digital Platform, showcasing it</t>
        </is>
      </c>
      <c r="H30" t="inlineStr"/>
    </row>
    <row r="31">
      <c r="A31" t="n">
        <v>281926</v>
      </c>
      <c r="B31" t="inlineStr">
        <is>
          <t>2026-01-06</t>
        </is>
      </c>
      <c r="C31" s="24" t="inlineStr">
        <is>
          <t>Shrutlekh Enabled Multilingual Communication at TiE Global Summit 2026</t>
        </is>
      </c>
      <c r="D31" t="inlineStr">
        <is>
          <t>https://archive.pib.gov.in/archive2/PrintRelease.aspx?relid=281926</t>
        </is>
      </c>
      <c r="E31" s="25" t="inlineStr"/>
      <c r="F31" s="25" t="inlineStr"/>
      <c r="G31" s="24" t="inlineStr">
        <is>
          <t>The Digital India BHASHINI Division (DIBD), Ministry of Electronics and Information Technology (MeitY), participated in the 10th edition of the TiE Global Summit – Rajasthan Chapter, held at the Jaipur Exhibition &amp; Convention Centre (JECC) on 4-5 January, in collaboration with the Department of Information Technology &amp; Communication, Government of Rajasthan.</t>
        </is>
      </c>
      <c r="H31" t="inlineStr"/>
    </row>
    <row r="32">
      <c r="A32" t="n">
        <v>281931</v>
      </c>
      <c r="B32" t="inlineStr">
        <is>
          <t>2026-01-07</t>
        </is>
      </c>
      <c r="C32" s="24" t="inlineStr">
        <is>
          <t>Rajasthan Hosts Regional AI Impact Conference, Advancing India’s Vision for Inclusive and Responsible AI</t>
        </is>
      </c>
      <c r="D32" t="inlineStr">
        <is>
          <t>https://archive.pib.gov.in/archive2/PrintRelease.aspx?relid=281931</t>
        </is>
      </c>
      <c r="E32" s="25" t="inlineStr"/>
      <c r="F32" s="25" t="inlineStr"/>
      <c r="G32" s="24" t="inlineStr">
        <is>
          <t>The Rajasthan Regional AI Impact Conference was held on Tuesday, 06 th January 2026, bringing together national and state leadership, policymakers, industry leaders, startups, and academia to deliberate on the transformative role of Artificial Intelligence in governance, infrastructure, innovation, and workforce development.</t>
        </is>
      </c>
      <c r="H32" t="inlineStr"/>
    </row>
    <row r="33">
      <c r="A33" t="n">
        <v>281949</v>
      </c>
      <c r="B33" t="inlineStr">
        <is>
          <t>2026-01-07</t>
        </is>
      </c>
      <c r="C33" s="24" t="inlineStr">
        <is>
          <t>Year End Review for the period (January 2025 to December 2025) of Legislative Department, Ministry of Law and Justice</t>
        </is>
      </c>
      <c r="D33" t="inlineStr">
        <is>
          <t>https://archive.pib.gov.in/archive2/PrintRelease.aspx?relid=281949</t>
        </is>
      </c>
      <c r="E33" s="25" t="inlineStr"/>
      <c r="F33" s="25" t="inlineStr"/>
      <c r="G33" s="24" t="inlineStr">
        <is>
          <t>On 21 st November, 2025, as a part of Chintan Shivir, Legislative Department organised a training program on “Understanding Possibilities of the Use of AI in Legislative Drafting” for the Legislative Officers of this Department.</t>
        </is>
      </c>
      <c r="H33" t="inlineStr"/>
    </row>
    <row r="34">
      <c r="A34" t="n">
        <v>281955</v>
      </c>
      <c r="B34" t="inlineStr">
        <is>
          <t>2026-01-07</t>
        </is>
      </c>
      <c r="C34" s="24" t="inlineStr">
        <is>
          <t>YEAR ENDER 2025 DEPARTMENT OF JUSTICE, MINISTRY OF LAW &amp; JUSTICE</t>
        </is>
      </c>
      <c r="D34" t="inlineStr">
        <is>
          <t>https://archive.pib.gov.in/archive2/PrintRelease.aspx?relid=281955</t>
        </is>
      </c>
      <c r="E34" s="25" t="inlineStr"/>
      <c r="F34" s="25" t="inlineStr"/>
      <c r="G34" s="24" t="inlineStr">
        <is>
          <t>Phase-III aims at creating digital and paperless courts through digitization of legacy and current case records, expansion of video conferencing to courts, jails and selected hospitals, adoption of AI and OCR, extension of virtual courts beyond traffic offences, and universal saturation of eSewa Kendras.</t>
        </is>
      </c>
      <c r="H34" t="inlineStr"/>
    </row>
    <row r="35">
      <c r="A35" t="n">
        <v>281962</v>
      </c>
      <c r="B35" t="inlineStr">
        <is>
          <t>2026-01-07</t>
        </is>
      </c>
      <c r="C35" s="24" t="inlineStr">
        <is>
          <t>Year end review of Animal Husbandry and Dairy Department for the year 2025</t>
        </is>
      </c>
      <c r="D35" t="inlineStr">
        <is>
          <t>https://archive.pib.gov.in/archive2/PrintRelease.aspx?relid=281962</t>
        </is>
      </c>
      <c r="E35" s="25" t="inlineStr"/>
      <c r="F35" s="25" t="inlineStr"/>
      <c r="G35" s="24" t="inlineStr">
        <is>
          <t>Nationwide Artificial Insemination programme implemented in 623 districts with less than 50% AI coverage and 126 districts out of 623 districts brought above 50% AI coverage.</t>
        </is>
      </c>
      <c r="H35" t="inlineStr"/>
    </row>
    <row r="36">
      <c r="A36" t="n">
        <v>281965</v>
      </c>
      <c r="B36" t="inlineStr">
        <is>
          <t>2026-01-07</t>
        </is>
      </c>
      <c r="C36" s="24" t="inlineStr">
        <is>
          <t>India emerging as global science leader; translational research key to Viksit Bharat: DST Secretary</t>
        </is>
      </c>
      <c r="D36" t="inlineStr">
        <is>
          <t>https://archive.pib.gov.in/archive2/PrintRelease.aspx?relid=281965</t>
        </is>
      </c>
      <c r="E36" s="25" t="inlineStr"/>
      <c r="F36" s="25" t="inlineStr"/>
      <c r="G36" s="24" t="inlineStr">
        <is>
          <t>Karandikar underlined key sectoral missions shaping India’s future technology landscape, including the National Quantum Mission, development of sovereign AI models for Indian languages and public-sector applications, and bio-manufacturing initiatives under the Bio-E3 policy, citing early successes in indigenous quantum technologies and India-specific AI models.</t>
        </is>
      </c>
      <c r="H36" t="inlineStr"/>
    </row>
    <row r="37">
      <c r="A37" t="n">
        <v>281976</v>
      </c>
      <c r="B37" t="inlineStr">
        <is>
          <t>2026-01-08</t>
        </is>
      </c>
      <c r="C37" s="24" t="inlineStr">
        <is>
          <t>PM chairs Roundtable with Indian AI Start-Ups</t>
        </is>
      </c>
      <c r="D37" t="inlineStr">
        <is>
          <t>https://archive.pib.gov.in/archive2/PrintRelease.aspx?relid=281976</t>
        </is>
      </c>
      <c r="E37" s="25" t="inlineStr"/>
      <c r="F37" s="25" t="inlineStr"/>
      <c r="G37" s="24" t="inlineStr">
        <is>
          <t>The AI Start-Ups commended India’s strong commitment to advancing the artificial intelligence ecosystem in the country.</t>
        </is>
      </c>
      <c r="H37" t="inlineStr"/>
    </row>
    <row r="38">
      <c r="A38" t="n">
        <v>281984</v>
      </c>
      <c r="B38" t="inlineStr">
        <is>
          <t>2026-01-08</t>
        </is>
      </c>
      <c r="C38" s="24" t="inlineStr">
        <is>
          <t>From 'rule to role', Mission Karmayogi redefining governance: Dr Jitendra Singh at AI for Capacity Building event by CBC</t>
        </is>
      </c>
      <c r="D38" t="inlineStr">
        <is>
          <t>https://archive.pib.gov.in/archive2/PrintRelease.aspx?relid=281984</t>
        </is>
      </c>
      <c r="E38" s="25" t="inlineStr"/>
      <c r="F38" s="25" t="inlineStr"/>
      <c r="G38" s="24" t="inlineStr">
        <is>
          <t>Referring to the integration of Artificial Intelligence into the capacity building ecosystem, Dr.</t>
        </is>
      </c>
      <c r="H38" t="inlineStr"/>
    </row>
    <row r="39">
      <c r="A39" t="n">
        <v>281985</v>
      </c>
      <c r="B39" t="inlineStr">
        <is>
          <t>2026-01-08</t>
        </is>
      </c>
      <c r="C39" s="24" t="inlineStr">
        <is>
          <t>CSIR-NPL Strengthens National Quality Infrastructure with Inauguration of Two Apex Calibration Facilities</t>
        </is>
      </c>
      <c r="D39" t="inlineStr">
        <is>
          <t>https://archive.pib.gov.in/archive2/PrintRelease.aspx?relid=281985</t>
        </is>
      </c>
      <c r="E39" s="25" t="inlineStr"/>
      <c r="F39" s="25" t="inlineStr"/>
      <c r="G39" s="24" t="inlineStr">
        <is>
          <t>NESL allowed manufacturers, industries, and municipal agencies to validate performance within the country, ensured credible data for the National Clean Air Programme, industrial emission audits, and smart-city monitoring networks, and provided reference gases, protocols, and uncertainty evaluation services that improved public trust and evidence-based governance.</t>
        </is>
      </c>
      <c r="H39" t="inlineStr"/>
    </row>
    <row r="40">
      <c r="A40" t="n">
        <v>281986</v>
      </c>
      <c r="B40" t="inlineStr">
        <is>
          <t>2026-01-08</t>
        </is>
      </c>
      <c r="C40" s="24" t="inlineStr">
        <is>
          <t>WAVES Bazaar Introduces Annual Capacity-Building Webinar Programme for Creative Professionals</t>
        </is>
      </c>
      <c r="D40" t="inlineStr">
        <is>
          <t>https://archive.pib.gov.in/archive2/PrintRelease.aspx?relid=281986</t>
        </is>
      </c>
      <c r="E40" s="25" t="inlineStr"/>
      <c r="F40" s="25" t="inlineStr"/>
      <c r="G40" s="24" t="inlineStr">
        <is>
          <t>This will be followed on 22 January by a music-sector webinar on Intellectual Property Rights Protection in the Digital Music World, led by Gaurav Dagaonkar, founder of Hoopr - AI-powered music licensing platform.</t>
        </is>
      </c>
      <c r="H40" t="inlineStr"/>
    </row>
    <row r="41">
      <c r="A41" t="n">
        <v>281989</v>
      </c>
      <c r="B41" t="inlineStr">
        <is>
          <t>2026-01-08</t>
        </is>
      </c>
      <c r="C41" s="24" t="inlineStr">
        <is>
          <t>TEC signs MoU with IIT Kanpur for collaboration on Joint Studies and Technical Contributions in Telecom Technologies and Standardisation Activities</t>
        </is>
      </c>
      <c r="D41" t="inlineStr">
        <is>
          <t>https://archive.pib.gov.in/archive2/PrintRelease.aspx?relid=281989</t>
        </is>
      </c>
      <c r="E41" s="25" t="inlineStr"/>
      <c r="F41" s="25" t="inlineStr"/>
      <c r="G41" s="24" t="inlineStr">
        <is>
          <t>The partnership will focus on the development of India-specific standards and testing frameworks for emerging and future communication technologies, including 6G, Artificial Intelligence in Telecom, Non-Terrestrial Networks (NTNs), Internet of Things (IoT), Digital Twin, Metaverse, and Quantum Communication.</t>
        </is>
      </c>
      <c r="H41" t="inlineStr"/>
    </row>
    <row r="42">
      <c r="A42" t="n">
        <v>281991</v>
      </c>
      <c r="B42" t="inlineStr">
        <is>
          <t>2026-01-08</t>
        </is>
      </c>
      <c r="C42" s="24" t="inlineStr">
        <is>
          <t>Ministry of Finance Year Ender 2025: Department of Expenditure</t>
        </is>
      </c>
      <c r="D42" t="inlineStr">
        <is>
          <t>https://archive.pib.gov.in/archive2/PrintRelease.aspx?relid=281991</t>
        </is>
      </c>
      <c r="E42" s="25" t="inlineStr"/>
      <c r="F42" s="25" t="inlineStr"/>
      <c r="G42" s="24" t="inlineStr">
        <is>
          <t>of logins: 5,037 c) Customer Redressal Management:- CRM has been started to streamline grievance resolution across PFMS, CGA, and DoE through automation, multi-channel communication, feedback tools, and analytics.</t>
        </is>
      </c>
      <c r="H42" t="inlineStr"/>
    </row>
    <row r="43">
      <c r="A43" t="n">
        <v>281992</v>
      </c>
      <c r="B43" t="inlineStr">
        <is>
          <t>2026-01-08</t>
        </is>
      </c>
      <c r="C43" s="24" t="inlineStr">
        <is>
          <t>The Food Processing Industries Minister inaugurated 9th edition of Indusfood 2026</t>
        </is>
      </c>
      <c r="D43" t="inlineStr">
        <is>
          <t>https://archive.pib.gov.in/archive2/PrintRelease.aspx?relid=281992</t>
        </is>
      </c>
      <c r="E43" s="25" t="inlineStr"/>
      <c r="F43" s="25" t="inlineStr"/>
      <c r="G43" s="24" t="inlineStr">
        <is>
          <t>In partnership with IFCA, TPCI is hosting the World Culinary Heritage Conference 2026 and over 40 knowledge events featuring 150+ speakers on investment, exports, regulations, AI, automation, and food ecosystems.</t>
        </is>
      </c>
      <c r="H43" t="inlineStr"/>
    </row>
    <row r="44">
      <c r="A44" t="n">
        <v>281993</v>
      </c>
      <c r="B44" t="inlineStr">
        <is>
          <t>2026-01-08</t>
        </is>
      </c>
      <c r="C44" s="24" t="inlineStr">
        <is>
          <t>Jayant Chaudhary, MoS (I/C), MSDE inaugurates state-of-the-art Girls’ Hostel at NSTI (Women), Panipat to boost womens’ skilling and residential access</t>
        </is>
      </c>
      <c r="D44" t="inlineStr">
        <is>
          <t>https://archive.pib.gov.in/archive2/PrintRelease.aspx?relid=281993</t>
        </is>
      </c>
      <c r="E44" s="25" t="inlineStr"/>
      <c r="F44" s="25" t="inlineStr"/>
      <c r="G44" s="24" t="inlineStr">
        <is>
          <t>Referring to the recently launched SOAR (Skilling for AI Readiness) - #SkillTheNation Challenge announced by the President of India on January 1, Shri Chaudhary urged students and youth to actively join the movement, take the AI course, and nominate their friends and family members to participate.</t>
        </is>
      </c>
      <c r="H44" t="inlineStr"/>
    </row>
    <row r="45">
      <c r="A45" t="n">
        <v>282001</v>
      </c>
      <c r="B45" t="inlineStr">
        <is>
          <t>2026-01-08</t>
        </is>
      </c>
      <c r="C45" s="24" t="inlineStr">
        <is>
          <t>Second Edition of Viksit Bharat Young Leaders’ Dialogue to Bring Together Young Leaders from Across India in New Delhi from 9th-12th January</t>
        </is>
      </c>
      <c r="D45" t="inlineStr">
        <is>
          <t>https://archive.pib.gov.in/archive2/PrintRelease.aspx?relid=282001</t>
        </is>
      </c>
      <c r="E45" s="25" t="inlineStr"/>
      <c r="F45" s="25" t="inlineStr"/>
      <c r="G45" s="24" t="inlineStr">
        <is>
          <t>for Viksit Bharat Women-Led Development: The Key to Viksit Bharat Fit Bharat, Hit Bharat Making India the Start-Up Capital of the World Bharat’s Soft Power: Cultural Diplomacy and Global Influence Innovation with Tradition: Building a Modern Bharat Aatmanirbhar Bharat: Make in India, Make for the World Enhancing Productivity through Smart and Sustainable Agriculture Building a Sustainable and Green Viksit Bharat Building a Future-Ready Workforce for Viksit</t>
        </is>
      </c>
      <c r="H45" t="inlineStr"/>
    </row>
    <row r="46">
      <c r="A46" t="n">
        <v>282004</v>
      </c>
      <c r="B46" t="inlineStr">
        <is>
          <t>2026-01-08</t>
        </is>
      </c>
      <c r="C46" s="24" t="inlineStr">
        <is>
          <t>52 Reforms in 52 Weeks: Major Reforms in Indian Railways Aiming for Systemic Improvements in Efficiency, Governance, and Service Delivery</t>
        </is>
      </c>
      <c r="D46" t="inlineStr">
        <is>
          <t>https://archive.pib.gov.in/archive2/PrintRelease.aspx?relid=282004</t>
        </is>
      </c>
      <c r="E46" s="25" t="inlineStr"/>
      <c r="F46" s="25" t="inlineStr"/>
      <c r="G46" s="24" t="inlineStr">
        <is>
          <t>AI &amp; Tech Boost – Accelerating AI and advanced tech use for safety, maintenance, and operations.</t>
        </is>
      </c>
      <c r="H46" t="inlineStr"/>
    </row>
    <row r="47">
      <c r="A47" t="n">
        <v>282011</v>
      </c>
      <c r="B47" t="inlineStr">
        <is>
          <t>2026-01-08</t>
        </is>
      </c>
      <c r="C47" s="24" t="inlineStr">
        <is>
          <t>From Law to Lived Reality: Centre Accelerates Inclusive, Technology-Driven Empowerment for Persons with Disabilities</t>
        </is>
      </c>
      <c r="D47" t="inlineStr">
        <is>
          <t>https://archive.pib.gov.in/archive2/PrintRelease.aspx?relid=282011</t>
        </is>
      </c>
      <c r="E47" s="25" t="inlineStr"/>
      <c r="F47" s="25" t="inlineStr"/>
      <c r="G47" s="24" t="inlineStr">
        <is>
          <t>She pointed out that the meeting focused on more than just routine review; it examined UDID bottlenecks, assistive devices, the expansion of Pradhan Mantri Divya Shakti initiatives, and the transformative potential of artificial intelligence and emerging technologies for inclusive education, rehabilitation, employment, and evidence-based policymaking.</t>
        </is>
      </c>
      <c r="H47" t="inlineStr"/>
    </row>
    <row r="48">
      <c r="A48" t="n">
        <v>282013</v>
      </c>
      <c r="B48" t="inlineStr">
        <is>
          <t>2026-01-08</t>
        </is>
      </c>
      <c r="C48" s="24" t="inlineStr">
        <is>
          <t>Union Minister Nitin Gadkari highlights regular consultations are essential to ensure policy alignment, strengthen cooperative federalism, and deliver efficient, safe, and citizen-centric transport solutions nationwide.</t>
        </is>
      </c>
      <c r="D48" t="inlineStr">
        <is>
          <t>https://archive.pib.gov.in/archive2/PrintRelease.aspx?relid=282013</t>
        </is>
      </c>
      <c r="E48" s="25" t="inlineStr"/>
      <c r="F48" s="25" t="inlineStr"/>
      <c r="G48" s="24" t="inlineStr">
        <is>
          <t>Intelligent Transport Systems and e-Enforcement States discussed strengthening e-Enforcement, e-challan systems, VLTD deployment, and command-and-control centers to improve compliance, women safety, and real-time monitoring of transport operations.</t>
        </is>
      </c>
      <c r="H48" t="inlineStr"/>
    </row>
    <row r="49">
      <c r="A49" t="n">
        <v>282040</v>
      </c>
      <c r="B49" t="inlineStr">
        <is>
          <t>2026-01-08</t>
        </is>
      </c>
      <c r="C49" s="24" t="inlineStr">
        <is>
          <t>Conclave on AI for Science Sets the Agenda for Open, Equitable, and Impact-Driven Research Ahead of India AI Impact Summit 2026</t>
        </is>
      </c>
      <c r="D49" t="inlineStr">
        <is>
          <t>https://archive.pib.gov.in/archive2/PrintRelease.aspx?relid=282040</t>
        </is>
      </c>
      <c r="E49" s="25" t="inlineStr"/>
      <c r="F49" s="25" t="inlineStr"/>
      <c r="G49" s="24" t="inlineStr">
        <is>
          <t>Hosted by IndiaAI, Ministry of Electronics and Information Technology (MeitY), in collaboration with the Government of Maharashtra and IIT Bombay, the one-day hybrid conclave brought together leading scientists, policymakers, technologists, and innovators to explore how artificial intelligence can accelerate scientific discovery and deliver societal solutions.</t>
        </is>
      </c>
      <c r="H49" t="inlineStr"/>
    </row>
    <row r="50">
      <c r="A50" t="n">
        <v>282019</v>
      </c>
      <c r="B50" t="inlineStr">
        <is>
          <t>2026-01-09</t>
        </is>
      </c>
      <c r="C50" s="24" t="inlineStr">
        <is>
          <t>Year end review 2025</t>
        </is>
      </c>
      <c r="D50" t="inlineStr">
        <is>
          <t>https://archive.pib.gov.in/archive2/PrintRelease.aspx?relid=282019</t>
        </is>
      </c>
      <c r="E50" s="25" t="inlineStr"/>
      <c r="F50" s="25" t="inlineStr"/>
      <c r="G50" s="24" t="inlineStr">
        <is>
          <t>FRS-based verification, which uses facial recognition technology to confirm a person’s identity by comparing live facial features with stored templates, offers significant benefits.</t>
        </is>
      </c>
      <c r="H50" t="inlineStr"/>
    </row>
    <row r="51">
      <c r="A51" t="n">
        <v>282024</v>
      </c>
      <c r="B51" t="inlineStr">
        <is>
          <t>2026-01-09</t>
        </is>
      </c>
      <c r="C51" s="24" t="inlineStr">
        <is>
          <t>PM to visit Rajkot on 11th January</t>
        </is>
      </c>
      <c r="D51" t="inlineStr">
        <is>
          <t>https://archive.pib.gov.in/archive2/PrintRelease.aspx?relid=282024</t>
        </is>
      </c>
      <c r="E51" s="25" t="inlineStr"/>
      <c r="F51" s="25" t="inlineStr"/>
      <c r="G51" s="24" t="inlineStr">
        <is>
          <t>During the event, Prime Minister will also announce the development of 14 greenfield smart Gujarat Industrial Development Corporation Limited (GIDC) estates and inaugurate the medical device park of GIDC at Rajkot.</t>
        </is>
      </c>
      <c r="H51" t="inlineStr"/>
    </row>
    <row r="52">
      <c r="A52" t="n">
        <v>282029</v>
      </c>
      <c r="B52" t="inlineStr">
        <is>
          <t>2026-01-09</t>
        </is>
      </c>
      <c r="C52" s="24" t="inlineStr">
        <is>
          <t>Vice-President Shri.C. P. Radhakrishnan Addresses Bharat Climate Forum 2026</t>
        </is>
      </c>
      <c r="D52" t="inlineStr">
        <is>
          <t>https://archive.pib.gov.in/archive2/PrintRelease.aspx?relid=282029</t>
        </is>
      </c>
      <c r="E52" s="25" t="inlineStr"/>
      <c r="F52" s="25" t="inlineStr"/>
      <c r="G52" s="24" t="inlineStr">
        <is>
          <t>India, he noted, is increasingly becoming a global maker across renewable energy, energy storage, green hydrogen, electric mobility, sustainable materials, climate-smart agriculture and digital climate solutions—transforming Make in India into Make in India for the world.</t>
        </is>
      </c>
      <c r="H52" t="inlineStr"/>
    </row>
    <row r="53">
      <c r="A53" t="n">
        <v>282030</v>
      </c>
      <c r="B53" t="inlineStr">
        <is>
          <t>2026-01-09</t>
        </is>
      </c>
      <c r="C53" s="24" t="inlineStr">
        <is>
          <t>Union Home Minister and Minister of Cooperation, Shri Amit Shah, inaugurates National IED Data Management System of NSG through video conferencing</t>
        </is>
      </c>
      <c r="D53" t="inlineStr">
        <is>
          <t>https://archive.pib.gov.in/archive2/PrintRelease.aspx?relid=282030</t>
        </is>
      </c>
      <c r="E53" s="25" t="inlineStr"/>
      <c r="F53" s="25" t="inlineStr"/>
      <c r="G53" s="24" t="inlineStr">
        <is>
          <t>Now, we are making efforts to connect all these data sources with one another and to develop an advanced Artificial Intelligence-based software for their analysis.</t>
        </is>
      </c>
      <c r="H53" t="inlineStr"/>
    </row>
    <row r="54">
      <c r="A54" t="n">
        <v>282036</v>
      </c>
      <c r="B54" t="inlineStr">
        <is>
          <t>2026-01-09</t>
        </is>
      </c>
      <c r="C54" s="24" t="inlineStr">
        <is>
          <t>Vice-President Shri C. P. Radhakrishnan Inaugurates Third International Conference on Indian Languages in New Delhi</t>
        </is>
      </c>
      <c r="D54" t="inlineStr">
        <is>
          <t>https://archive.pib.gov.in/archive2/PrintRelease.aspx?relid=282036</t>
        </is>
      </c>
      <c r="E54" s="25" t="inlineStr"/>
      <c r="F54" s="25" t="inlineStr"/>
      <c r="G54" s="24" t="inlineStr">
        <is>
          <t>Calling for technology to become an ally in language preservation, the Vice-President advocated the use of digital archives, AI-based translation tools and multilingual platforms to ensure that Indian languages thrive in the present and shape the future.</t>
        </is>
      </c>
      <c r="H54" t="inlineStr"/>
    </row>
    <row r="55">
      <c r="A55" t="n">
        <v>282038</v>
      </c>
      <c r="B55" t="inlineStr">
        <is>
          <t>2026-01-09</t>
        </is>
      </c>
      <c r="C55" s="24" t="inlineStr">
        <is>
          <t>Shri Dharmendra Pradhan chairs meeting on Samagra Shiksha 3.0 - 'Reimagining Samagra Shiksha' in New Delhi</t>
        </is>
      </c>
      <c r="D55" t="inlineStr">
        <is>
          <t>https://archive.pib.gov.in/archive2/PrintRelease.aspx?relid=282038</t>
        </is>
      </c>
      <c r="E55" s="25" t="inlineStr"/>
      <c r="F55" s="25" t="inlineStr"/>
      <c r="G55" s="24" t="inlineStr">
        <is>
          <t>He also stressed the importance of leveraging technology, particularly Artificial Intelligence, by interweaving it into the curriculum and integrating it as a key component of Samagra Shiksha.</t>
        </is>
      </c>
      <c r="H55" t="inlineStr"/>
    </row>
    <row r="56">
      <c r="A56" t="n">
        <v>282048</v>
      </c>
      <c r="B56" t="inlineStr">
        <is>
          <t>2026-01-09</t>
        </is>
      </c>
      <c r="C56" s="24" t="inlineStr">
        <is>
          <t>Pencil, paper &amp; graphene brought together for sensors useful for hospital and farms</t>
        </is>
      </c>
      <c r="D56" t="inlineStr">
        <is>
          <t>https://archive.pib.gov.in/archive2/PrintRelease.aspx?relid=282048</t>
        </is>
      </c>
      <c r="E56" s="25" t="inlineStr"/>
      <c r="F56" s="25" t="inlineStr"/>
      <c r="G56" s="24" t="inlineStr">
        <is>
          <t>A flexible, low-cost multipurpose pencil on paper sensor developed could carry out activities ranging from measuring soil moisture, detecting plant drought stress, tracking human breathing patterns, to acting as smart diaper wetness detector.</t>
        </is>
      </c>
      <c r="H56" t="inlineStr"/>
    </row>
    <row r="57">
      <c r="A57" t="n">
        <v>282049</v>
      </c>
      <c r="B57" t="inlineStr">
        <is>
          <t>2026-01-09</t>
        </is>
      </c>
      <c r="C57" s="24" t="inlineStr">
        <is>
          <t>Photoactive natural protein could reshape the future of electronic materials</t>
        </is>
      </c>
      <c r="D57" t="inlineStr">
        <is>
          <t>https://archive.pib.gov.in/archive2/PrintRelease.aspx?relid=282049</t>
        </is>
      </c>
      <c r="E57" s="25" t="inlineStr"/>
      <c r="F57" s="25" t="inlineStr"/>
      <c r="G57" s="24" t="inlineStr">
        <is>
          <t>A newly discovered semiconductor property of a known self-assembling bacterial shell protein could pave the way for safe, environmentally friendly electronics—from mobile phones and smart watches to medical instruments and environmental sensors.</t>
        </is>
      </c>
      <c r="H57" t="inlineStr"/>
    </row>
    <row r="58">
      <c r="A58" t="n">
        <v>282053</v>
      </c>
      <c r="B58" t="inlineStr">
        <is>
          <t>2026-01-09</t>
        </is>
      </c>
      <c r="C58" s="24" t="inlineStr">
        <is>
          <t>Viksit Bharat Young Leaders Dialogue 2026 Commences at Bharat Mandapam, Bringing 3,000 Youth from Across India</t>
        </is>
      </c>
      <c r="D58" t="inlineStr">
        <is>
          <t>https://archive.pib.gov.in/archive2/PrintRelease.aspx?relid=282053</t>
        </is>
      </c>
      <c r="E58" s="25" t="inlineStr"/>
      <c r="F58" s="25" t="inlineStr"/>
      <c r="G58" s="24" t="inlineStr">
        <is>
          <t>Dipali Khandelwal (Food Researcher, Founder- The Kindness Meal), and Shri Prakash Garg (Award WinningContemporary Artist) evaluated innovative, tech-enabled proposals focused on blending India’s ancient knowledge systems with modern technologies such as Artificial Intelligence (AI), Virtual Reality (VR) and Augmented Reality (AR).</t>
        </is>
      </c>
      <c r="H58" t="inlineStr"/>
    </row>
    <row r="59">
      <c r="A59" t="n">
        <v>282061</v>
      </c>
      <c r="B59" t="inlineStr">
        <is>
          <t>2026-01-09</t>
        </is>
      </c>
      <c r="C59" s="24" t="inlineStr">
        <is>
          <t>MoS for Road, Transport &amp; Highways and Corporate Affairs Harsh Malhotra interacts with Young Leaders of Viksit Bharat Young Leaders Dialogue 2026</t>
        </is>
      </c>
      <c r="D59" t="inlineStr">
        <is>
          <t>https://archive.pib.gov.in/archive2/PrintRelease.aspx?relid=282061</t>
        </is>
      </c>
      <c r="E59" s="25" t="inlineStr"/>
      <c r="F59" s="25" t="inlineStr"/>
      <c r="G59" s="24" t="inlineStr">
        <is>
          <t>Start-ups have generated over 20 lakh jobs nationwide, encouraging innovation across sectors such as artificial intelligence, biotechnology, fintech, and green energy.</t>
        </is>
      </c>
      <c r="H59" t="inlineStr"/>
    </row>
    <row r="60">
      <c r="A60" t="n">
        <v>282065</v>
      </c>
      <c r="B60" t="inlineStr">
        <is>
          <t>2026-01-10</t>
        </is>
      </c>
      <c r="C60" s="24" t="inlineStr">
        <is>
          <t>Ministry of Finance Year Ender 2025: Department of Financial Services</t>
        </is>
      </c>
      <c r="D60" t="inlineStr">
        <is>
          <t>https://archive.pib.gov.in/archive2/PrintRelease.aspx?relid=282065</t>
        </is>
      </c>
      <c r="E60" s="25" t="inlineStr"/>
      <c r="F60" s="25" t="inlineStr"/>
      <c r="G60" s="24" t="inlineStr">
        <is>
          <t>UPI’ , an AI-voice-enabled payment feature built by Bhashini (under MeitY) along with NPCI, allows users to make conversation-based UPI transactions in Hindi and English, using both feature phones and smartphones.</t>
        </is>
      </c>
      <c r="H60" t="inlineStr"/>
    </row>
    <row r="61">
      <c r="A61" t="n">
        <v>282078</v>
      </c>
      <c r="B61" t="inlineStr">
        <is>
          <t>2026-01-10</t>
        </is>
      </c>
      <c r="C61" s="24" t="inlineStr">
        <is>
          <t>Viksit Bharat Young Leaders Dialogue enters Day 2 at Bharat Mandapam, New Delhi</t>
        </is>
      </c>
      <c r="D61" t="inlineStr">
        <is>
          <t>https://archive.pib.gov.in/archive2/PrintRelease.aspx?relid=282078</t>
        </is>
      </c>
      <c r="E61" s="25" t="inlineStr"/>
      <c r="F61" s="25" t="inlineStr"/>
      <c r="G61" s="24" t="inlineStr">
        <is>
          <t>The discussions emphasised that employability today extends beyond degrees to skills, adaptability and future readiness, with a focus on self-development, disciplined learning and navigating technological shifts such as Artificial Intelligence.</t>
        </is>
      </c>
      <c r="H61" t="inlineStr"/>
    </row>
    <row r="62">
      <c r="A62" t="n">
        <v>282082</v>
      </c>
      <c r="B62" t="inlineStr">
        <is>
          <t>2026-01-10</t>
        </is>
      </c>
      <c r="C62" s="24" t="inlineStr">
        <is>
          <t>Aatmanirbharta in defence is a national imperative &amp; necessity for long-term strategic autonomy, says Defence Secretary at Defence Skilling Conclave</t>
        </is>
      </c>
      <c r="D62" t="inlineStr">
        <is>
          <t>https://archive.pib.gov.in/archive2/PrintRelease.aspx?relid=282082</t>
        </is>
      </c>
      <c r="E62" s="25" t="inlineStr"/>
      <c r="F62" s="25" t="inlineStr"/>
      <c r="G62" s="24" t="inlineStr">
        <is>
          <t>With a total outlay of Rs 60,000 crore over five years, including 50 per cent Government of India funding, PM-SETU aims to establish Centres of Excellence, promote dual apprenticeships, introduce AI-enabled training tools, and integrate Agniveers and veterans into structured skilling pathways.</t>
        </is>
      </c>
      <c r="H62" t="inlineStr"/>
    </row>
    <row r="63">
      <c r="A63" t="n">
        <v>282083</v>
      </c>
      <c r="B63" t="inlineStr">
        <is>
          <t>2026-01-10</t>
        </is>
      </c>
      <c r="C63" s="24" t="inlineStr">
        <is>
          <t>MoS for MoRTH and Corporate Affairs Harsh Malhotra reviews key road infrastructure projects of NHAI &amp; MoRTH and decongestion initiatives for the National Capital</t>
        </is>
      </c>
      <c r="D63" t="inlineStr">
        <is>
          <t>https://archive.pib.gov.in/archive2/PrintRelease.aspx?relid=282083</t>
        </is>
      </c>
      <c r="E63" s="25" t="inlineStr"/>
      <c r="F63" s="25" t="inlineStr"/>
      <c r="G63" s="24" t="inlineStr">
        <is>
          <t>n of Delhi (MCD), and Public Works Department (PWD) and other stakeholders to explore all possible options for decongesting Dwarka Subcity such as diversion of through-traffic away from internal Dwarka roads, strengthening linkages to the airport and Gurugram corridors, better integration with metro and public transportation nodes, and adoption of intelligent traffic management systems.</t>
        </is>
      </c>
      <c r="H63" t="inlineStr"/>
    </row>
    <row r="64">
      <c r="A64" t="n">
        <v>282087</v>
      </c>
      <c r="B64" t="inlineStr">
        <is>
          <t>2026-01-10</t>
        </is>
      </c>
      <c r="C64" s="24" t="inlineStr">
        <is>
          <t>Youth are main drivers on India’s Viksit Bharat journey: Raksha Mantri</t>
        </is>
      </c>
      <c r="D64" t="inlineStr">
        <is>
          <t>https://archive.pib.gov.in/archive2/PrintRelease.aspx?relid=282087</t>
        </is>
      </c>
      <c r="E64" s="25" t="inlineStr"/>
      <c r="F64" s="25" t="inlineStr"/>
      <c r="G64" s="24" t="inlineStr">
        <is>
          <t>Shri Rajnath Singh called upon the youth to embrace multidisciplinary learning to stay abreast with the rapid technological advancements, especially in fields such as artificial intelligence, quantum computing, biotechnology, and space research.</t>
        </is>
      </c>
      <c r="H64" t="inlineStr"/>
    </row>
    <row r="65">
      <c r="A65" t="n">
        <v>282098</v>
      </c>
      <c r="B65" t="inlineStr">
        <is>
          <t>2026-01-11</t>
        </is>
      </c>
      <c r="C65" s="24" t="inlineStr">
        <is>
          <t>National Youth Day 2026</t>
        </is>
      </c>
      <c r="D65" t="inlineStr">
        <is>
          <t>https://archive.pib.gov.in/archive2/PrintRelease.aspx?relid=282098</t>
        </is>
      </c>
      <c r="E65" s="25" t="inlineStr"/>
      <c r="F65" s="25" t="inlineStr"/>
      <c r="G65" s="24" t="inlineStr">
        <is>
          <t>In order to meet the needs of the future economy, PMKVY has evolved, broadening its focus to encompass cutting-edge industries including robotics, mechatronics, artificial intelligence, drone technology, and the internet of things (IoT).</t>
        </is>
      </c>
      <c r="H65" t="inlineStr"/>
    </row>
    <row r="66">
      <c r="A66" t="n">
        <v>282102</v>
      </c>
      <c r="B66" t="inlineStr">
        <is>
          <t>2026-01-11</t>
        </is>
      </c>
      <c r="C66" s="24" t="inlineStr">
        <is>
          <t>Prime Minister Shri Narendra Modi inaugurates Vibrant Gujarat Regional Conference for Kutch and Saurashtra Region in Rajkot</t>
        </is>
      </c>
      <c r="D66" t="inlineStr">
        <is>
          <t>https://archive.pib.gov.in/archive2/PrintRelease.aspx?relid=282102</t>
        </is>
      </c>
      <c r="E66" s="25" t="inlineStr"/>
      <c r="F66" s="25" t="inlineStr"/>
      <c r="G66" s="24" t="inlineStr">
        <is>
          <t>Highlighting that India is becoming a global hub for data-driven innovation, AI research, and semiconductor manufacturing, Shri Modi underlined that with India’s rising power demand, assured energy is critical, and nuclear power is a major medium to achieve this.</t>
        </is>
      </c>
      <c r="H66" t="inlineStr"/>
    </row>
    <row r="67">
      <c r="A67" t="n">
        <v>282103</v>
      </c>
      <c r="B67" t="inlineStr">
        <is>
          <t>2026-01-11</t>
        </is>
      </c>
      <c r="C67" s="24" t="inlineStr">
        <is>
          <t>English rendering of PM’s address during Vibrant Gujarat Regional Conference for Kutch and Saurashtra Region</t>
        </is>
      </c>
      <c r="D67" t="inlineStr">
        <is>
          <t>https://archive.pib.gov.in/archive2/PrintRelease.aspx?relid=282103</t>
        </is>
      </c>
      <c r="E67" s="25" t="inlineStr"/>
      <c r="F67" s="25" t="inlineStr"/>
      <c r="G67" s="24" t="inlineStr">
        <is>
          <t>India is becoming a global hub for data-driven innovation, AI research, and semiconductor manufacturing.</t>
        </is>
      </c>
      <c r="H67" t="inlineStr"/>
    </row>
    <row r="68">
      <c r="A68" t="n">
        <v>282108</v>
      </c>
      <c r="B68" t="inlineStr">
        <is>
          <t>2026-01-11</t>
        </is>
      </c>
      <c r="C68" s="24" t="inlineStr">
        <is>
          <t>IndiaAI, MeitY &amp; Government of Uttar Pradesh Set to Host Regional AI Impact Conference in Lucknow</t>
        </is>
      </c>
      <c r="D68" t="inlineStr">
        <is>
          <t>https://archive.pib.gov.in/archive2/PrintRelease.aspx?relid=282108</t>
        </is>
      </c>
      <c r="E68" s="25" t="inlineStr"/>
      <c r="F68" s="25" t="inlineStr"/>
      <c r="G68" s="24" t="inlineStr">
        <is>
          <t>Showcasing cutting-edge deployments of artificial intelligence in governance and public service delivery, and to align state-level initiatives with the ambitions of the IndiaAI Mission.</t>
        </is>
      </c>
      <c r="H68" t="inlineStr"/>
    </row>
    <row r="69">
      <c r="A69" t="n">
        <v>282110</v>
      </c>
      <c r="B69" t="inlineStr">
        <is>
          <t>2026-01-11</t>
        </is>
      </c>
      <c r="C69" s="24" t="inlineStr">
        <is>
          <t>Union Home Minister and Minister of Cooperation, Shri Amit Shah, addresses Kerala Kaumudi Conclave in Thiruvananthapuram</t>
        </is>
      </c>
      <c r="D69" t="inlineStr">
        <is>
          <t>https://archive.pib.gov.in/archive2/PrintRelease.aspx?relid=282110</t>
        </is>
      </c>
      <c r="E69" s="25" t="inlineStr"/>
      <c r="F69" s="25" t="inlineStr"/>
      <c r="G69" s="24" t="inlineStr">
        <is>
          <t>There has been no conclusive investigation into the cooperative scam, the AI camera scam, the PPP scam, and other scams.</t>
        </is>
      </c>
      <c r="H69" t="inlineStr"/>
    </row>
    <row r="70">
      <c r="A70" t="n">
        <v>282114</v>
      </c>
      <c r="B70" t="inlineStr">
        <is>
          <t>2026-01-11</t>
        </is>
      </c>
      <c r="C70" s="24" t="inlineStr">
        <is>
          <t>MeitY is conducting routine stakeholder consultations on safety and security requirements, with continuous engagement with industry on security standards</t>
        </is>
      </c>
      <c r="D70" t="inlineStr">
        <is>
          <t>https://archive.pib.gov.in/archive2/PrintRelease.aspx?relid=282114</t>
        </is>
      </c>
      <c r="E70" s="25" t="inlineStr"/>
      <c r="F70" s="25" t="inlineStr"/>
      <c r="G70" s="24" t="inlineStr">
        <is>
          <t>These news reports have not quoted any statement from these smart phone manufacturers or the industry associations which represent them.</t>
        </is>
      </c>
      <c r="H70" t="inlineStr"/>
    </row>
    <row r="71">
      <c r="A71" t="n">
        <v>282116</v>
      </c>
      <c r="B71" t="inlineStr">
        <is>
          <t>2026-01-12</t>
        </is>
      </c>
      <c r="C71" s="24" t="inlineStr">
        <is>
          <t>Fish production has increased to 197.75 lakh tonnes in FY 2024-25 from 95.79 lakh tonnes fish production in FY 2013-14 increasing a significant 106%.</t>
        </is>
      </c>
      <c r="D71" t="inlineStr">
        <is>
          <t>https://archive.pib.gov.in/archive2/PrintRelease.aspx?relid=282116</t>
        </is>
      </c>
      <c r="E71" s="25" t="inlineStr"/>
      <c r="F71" s="25" t="inlineStr"/>
      <c r="G71" s="24" t="inlineStr">
        <is>
          <t>On the occasion of world fisheries Day 2025 the Department of Fisheries Launched series of landmark initiatives and projects namely National Framework on Traceability in Fisheries and Aquaculture 2025, Release SOP for Mariculture, Release SOP on Development and Management of Smart and Integrated Fishing Harbours, SOP on Development of Minimum Basic Infrastructure at Notified Marine Fish Landing Centres, Guidelines for Reservoir Fisheries Management and Com</t>
        </is>
      </c>
      <c r="H71" t="inlineStr"/>
    </row>
    <row r="72">
      <c r="A72" t="n">
        <v>282121</v>
      </c>
      <c r="B72" t="inlineStr">
        <is>
          <t>2026-01-12</t>
        </is>
      </c>
      <c r="C72" s="24" t="inlineStr">
        <is>
          <t>Technical Hindi Symposium “Abhyuday-3” witnessed presentations on Recent Development of Science &amp; Technology and their Societal Interface</t>
        </is>
      </c>
      <c r="D72" t="inlineStr">
        <is>
          <t>https://archive.pib.gov.in/archive2/PrintRelease.aspx?relid=282121</t>
        </is>
      </c>
      <c r="E72" s="25" t="inlineStr"/>
      <c r="F72" s="25" t="inlineStr"/>
      <c r="G72" s="24" t="inlineStr">
        <is>
          <t>The programme included technical sessions, research paper presentations, invited talks, panel discussions, and special lectures on contemporary themes such as artificial intelligence, innovation, start-ups, higher education, and the use of Hindi in administration.</t>
        </is>
      </c>
      <c r="H72" t="inlineStr"/>
    </row>
    <row r="73">
      <c r="A73" t="n">
        <v>282125</v>
      </c>
      <c r="B73" t="inlineStr">
        <is>
          <t>2026-01-12</t>
        </is>
      </c>
      <c r="C73" s="24" t="inlineStr">
        <is>
          <t>Experts Call for AI-Enabled Farm-Gate Quality and Traceability to Strengthen India’s Medicinal Plant Supply Chain</t>
        </is>
      </c>
      <c r="D73" t="inlineStr">
        <is>
          <t>https://archive.pib.gov.in/archive2/PrintRelease.aspx?relid=282125</t>
        </is>
      </c>
      <c r="E73" s="25" t="inlineStr"/>
      <c r="F73" s="25" t="inlineStr"/>
      <c r="G73" s="24" t="inlineStr">
        <is>
          <t>Experts across the Ministry of Ayush institutions including National Medicinal Plant Board (NMPB) has called for Artificial intelligence (AI) and related technologies to monitor, verify, and document the quality and journey of medicinal plants right from the farm (the "farm-gate") through the entire supply chain, in a two-day National Seminar on “ Design and Development of Tools for Quality Assessment of Medicinal Plants at Farm Gates ”.</t>
        </is>
      </c>
      <c r="H73" t="inlineStr"/>
    </row>
    <row r="74">
      <c r="A74" t="n">
        <v>282131</v>
      </c>
      <c r="B74" t="inlineStr">
        <is>
          <t>2026-01-12</t>
        </is>
      </c>
      <c r="C74" s="24" t="inlineStr">
        <is>
          <t>Union Minister Shivraj Singh Chouhan Addresses Young Leaders at Viksit Bharat Young Leaders Dialogue 2026</t>
        </is>
      </c>
      <c r="D74" t="inlineStr">
        <is>
          <t>https://archive.pib.gov.in/archive2/PrintRelease.aspx?relid=282131</t>
        </is>
      </c>
      <c r="E74" s="25" t="inlineStr"/>
      <c r="F74" s="25" t="inlineStr"/>
      <c r="G74" s="24" t="inlineStr">
        <is>
          <t>During the interaction, young leaders presented their ideas, policy perspectives, and grassroots innovations across thematic areas including Building a Sustainable and Green Viksit Bharat, Enhancing Productivity through Smart and Sustainable Agriculture, and Innovation with Tradition: Building a Modern Bharat.</t>
        </is>
      </c>
      <c r="H74" t="inlineStr"/>
    </row>
    <row r="75">
      <c r="A75" t="n">
        <v>282132</v>
      </c>
      <c r="B75" t="inlineStr">
        <is>
          <t>2026-01-12</t>
        </is>
      </c>
      <c r="C75" s="24" t="inlineStr">
        <is>
          <t>Ministry of Coal’s Year End Review-2025</t>
        </is>
      </c>
      <c r="D75" t="inlineStr">
        <is>
          <t>https://archive.pib.gov.in/archive2/PrintRelease.aspx?relid=282132</t>
        </is>
      </c>
      <c r="E75" s="25" t="inlineStr"/>
      <c r="F75" s="25" t="inlineStr"/>
      <c r="G75" s="24" t="inlineStr">
        <is>
          <t>ICCC is a centralized, technology-enabled hub that leverages AI and video analytics to provide real-time, end-to-end coordination of coal sector operations, logistics and security.</t>
        </is>
      </c>
      <c r="H75" t="inlineStr"/>
    </row>
    <row r="76">
      <c r="A76" t="n">
        <v>282135</v>
      </c>
      <c r="B76" t="inlineStr">
        <is>
          <t>2026-01-12</t>
        </is>
      </c>
      <c r="C76" s="24" t="inlineStr">
        <is>
          <t>India – Germany Joint Statement</t>
        </is>
      </c>
      <c r="D76" t="inlineStr">
        <is>
          <t>https://archive.pib.gov.in/archive2/PrintRelease.aspx?relid=282135</t>
        </is>
      </c>
      <c r="E76" s="25" t="inlineStr"/>
      <c r="F76" s="25" t="inlineStr"/>
      <c r="G76" s="24" t="inlineStr">
        <is>
          <t>The leaders noted the extension of tenure of the Indo-German Science and Technology Centre (IGSTC) and expressed their satisfaction of IGSTC’s flagship role in promoting bilateral industry-academia strategic research in areas of advanced manufacturing, medical technologies, sustainable production, bioeconomy, waste to wealth initiatives, and artificial intelligence for sustainability.</t>
        </is>
      </c>
      <c r="H76" t="inlineStr"/>
    </row>
    <row r="77">
      <c r="A77" t="n">
        <v>282141</v>
      </c>
      <c r="B77" t="inlineStr">
        <is>
          <t>2026-01-12</t>
        </is>
      </c>
      <c r="C77" s="24" t="inlineStr">
        <is>
          <t>Shri Surjit Bhujabal inaugurates ICEGATE–LPMS integration at ICP Agartala, advancing digital transformation in cross-border trade</t>
        </is>
      </c>
      <c r="D77" t="inlineStr">
        <is>
          <t>https://archive.pib.gov.in/archive2/PrintRelease.aspx?relid=282141</t>
        </is>
      </c>
      <c r="E77" s="25" t="inlineStr"/>
      <c r="F77" s="25" t="inlineStr"/>
      <c r="G77" s="24" t="inlineStr">
        <is>
          <t>This integration mirrors the efficiencies already achieved at seaports, airports, and inland container depots, ensuring faster clearance of goods, automated workflows for import and export processes, secure and reliable data exchange, and robust reconciliation mechanisms to maintain data integrity.</t>
        </is>
      </c>
      <c r="H77" t="inlineStr"/>
    </row>
    <row r="78">
      <c r="A78" t="n">
        <v>282144</v>
      </c>
      <c r="B78" t="inlineStr">
        <is>
          <t>2026-01-12</t>
        </is>
      </c>
      <c r="C78" s="24" t="inlineStr">
        <is>
          <t>Union Environment Minister Reviews Delhi’s Air Pollution Action Plan with Delhi CM; Emphasises Long-Term, Coordinated Approach to Tackle NCR Air Pollution</t>
        </is>
      </c>
      <c r="D78" t="inlineStr">
        <is>
          <t>https://archive.pib.gov.in/archive2/PrintRelease.aspx?relid=282144</t>
        </is>
      </c>
      <c r="E78" s="25" t="inlineStr"/>
      <c r="F78" s="25" t="inlineStr"/>
      <c r="G78" s="24" t="inlineStr">
        <is>
          <t>On vehicular pollution, the Minister highlighted the need for smart traffic management, particularly at 62 identified congestion hotspots, to ensure smoother traffic flow.</t>
        </is>
      </c>
      <c r="H78" t="inlineStr"/>
    </row>
    <row r="79">
      <c r="A79" t="n">
        <v>282147</v>
      </c>
      <c r="B79" t="inlineStr">
        <is>
          <t>2026-01-12</t>
        </is>
      </c>
      <c r="C79" s="24" t="inlineStr">
        <is>
          <t>BHASHINI Samudaye: Strengthening India’s Language AI Ecosystem</t>
        </is>
      </c>
      <c r="D79" t="inlineStr">
        <is>
          <t>https://archive.pib.gov.in/archive2/PrintRelease.aspx?relid=282147</t>
        </is>
      </c>
      <c r="E79" s="25" t="inlineStr"/>
      <c r="F79" s="25" t="inlineStr"/>
      <c r="G79" s="24" t="inlineStr">
        <is>
          <t>The session will be moderated by Shri Arjun Venkatraman, Senior Officer – Artificial Intelligence, Gates Foundation.</t>
        </is>
      </c>
      <c r="H79" t="inlineStr"/>
    </row>
    <row r="80">
      <c r="A80" t="n">
        <v>282155</v>
      </c>
      <c r="B80" t="inlineStr">
        <is>
          <t>2026-01-12</t>
        </is>
      </c>
      <c r="C80" s="24" t="inlineStr">
        <is>
          <t>Exchange of MoU between Digital India Corporation (IndiaAI) and Uttar Pradesh Development Systems Corporation Limited (UPDESCO), Lucknow, to strengthen the AI ecosystem in Uttar Pradesh under the IndiaAI Mission</t>
        </is>
      </c>
      <c r="D80" t="inlineStr">
        <is>
          <t>https://archive.pib.gov.in/archive2/PrintRelease.aspx?relid=282155</t>
        </is>
      </c>
      <c r="E80" s="25" t="inlineStr"/>
      <c r="F80" s="25" t="inlineStr"/>
      <c r="G80" s="24" t="inlineStr">
        <is>
          <t>Under the Independent Business Division – IndiaAI Mission of the Digital India Corporation , functioning under the Ministry of Electronics &amp; Information Technology (MeitY), Government of India , a significant step has been taken towards strengthening the Artificial Intelligence (AI) ecosystem in the country.</t>
        </is>
      </c>
      <c r="H80" t="inlineStr"/>
    </row>
    <row r="81">
      <c r="A81" t="n">
        <v>282156</v>
      </c>
      <c r="B81" t="inlineStr">
        <is>
          <t>2026-01-12</t>
        </is>
      </c>
      <c r="C81" s="24" t="inlineStr">
        <is>
          <t>India’s skilling ecosystem is undergoing a paradigm shift—from fragmented systems to a unified, outcome-oriented framework aligned with education, industry, and future technologies: Shri Jayant Chaudhary</t>
        </is>
      </c>
      <c r="D81" t="inlineStr">
        <is>
          <t>https://archive.pib.gov.in/archive2/PrintRelease.aspx?relid=282156</t>
        </is>
      </c>
      <c r="E81" s="25" t="inlineStr"/>
      <c r="F81" s="25" t="inlineStr"/>
      <c r="G81" s="24" t="inlineStr">
        <is>
          <t>The General Body deliberated on several strategic national initiatives, including: - SOAR (Skilling for AI Readiness): A flagship initiative aimed at democratizing AI learning, which has already recorded over 1.74 lakh enrolments.</t>
        </is>
      </c>
      <c r="H81" t="inlineStr"/>
    </row>
    <row r="82">
      <c r="A82" t="n">
        <v>282157</v>
      </c>
      <c r="B82" t="inlineStr">
        <is>
          <t>2026-01-12</t>
        </is>
      </c>
      <c r="C82" s="24" t="inlineStr">
        <is>
          <t>NHAI Extends ‘Clean Toilet Picture Challenge’ till June 2026</t>
        </is>
      </c>
      <c r="D82" t="inlineStr">
        <is>
          <t>https://archive.pib.gov.in/archive2/PrintRelease.aspx?relid=282157</t>
        </is>
      </c>
      <c r="E82" s="25" t="inlineStr"/>
      <c r="F82" s="25" t="inlineStr"/>
      <c r="G82" s="24" t="inlineStr">
        <is>
          <t>All entries will be subject to verification through AI-assisted screening and manual validation, wherever required.</t>
        </is>
      </c>
      <c r="H82" t="inlineStr"/>
    </row>
    <row r="83">
      <c r="A83" t="n">
        <v>282160</v>
      </c>
      <c r="B83" t="inlineStr">
        <is>
          <t>2026-01-12</t>
        </is>
      </c>
      <c r="C83" s="24" t="inlineStr">
        <is>
          <t>Lucknow Hosts Uttar Pradesh Regional AI Impact Conference and Global Working Group Meet on AI for Economic Growth and Social Good</t>
        </is>
      </c>
      <c r="D83" t="inlineStr">
        <is>
          <t>https://archive.pib.gov.in/archive2/PrintRelease.aspx?relid=282160</t>
        </is>
      </c>
      <c r="E83" s="25" t="inlineStr"/>
      <c r="F83" s="25" t="inlineStr"/>
      <c r="G83" s="24" t="inlineStr">
        <is>
          <t>Lucknow emerged as a key national and global convening point for discussions on responsible and inclusive artificial intelligence on Monday, as policymakers, international organisations, industry leaders, and researchers gathered for the Uttar Pradesh Regional AI Impact Conference 2026 alongside the Fourth Meeting of the AI for Economic Growth and Social Good Working Group.</t>
        </is>
      </c>
      <c r="H83" t="inlineStr"/>
    </row>
    <row r="84">
      <c r="A84" t="n">
        <v>282163</v>
      </c>
      <c r="B84" t="inlineStr">
        <is>
          <t>2026-01-12</t>
        </is>
      </c>
      <c r="C84" s="24" t="inlineStr">
        <is>
          <t>Prime Minister Shri Narendra Modi addresses the Viksit Bharat Young Leaders Dialogue 2026</t>
        </is>
      </c>
      <c r="D84" t="inlineStr">
        <is>
          <t>https://archive.pib.gov.in/archive2/PrintRelease.aspx?relid=282163</t>
        </is>
      </c>
      <c r="E84" s="25" t="inlineStr"/>
      <c r="F84" s="25" t="inlineStr"/>
      <c r="G84" s="24" t="inlineStr">
        <is>
          <t>One young person is building drones, another is developing anti-drone systems, someone is creating AI-powered cameras, while others are working in robotics,” Shri Modi underscored.</t>
        </is>
      </c>
      <c r="H84" t="inlineStr"/>
    </row>
    <row r="85">
      <c r="A85" t="n">
        <v>282164</v>
      </c>
      <c r="B85" t="inlineStr">
        <is>
          <t>2026-01-12</t>
        </is>
      </c>
      <c r="C85" s="24" t="inlineStr">
        <is>
          <t>English rendering of PM’s remarks during the India-Germany CEOs Forum in Ahmedabad</t>
        </is>
      </c>
      <c r="D85" t="inlineStr">
        <is>
          <t>https://archive.pib.gov.in/archive2/PrintRelease.aspx?relid=282164</t>
        </is>
      </c>
      <c r="E85" s="25" t="inlineStr"/>
      <c r="F85" s="25" t="inlineStr"/>
      <c r="G85" s="24" t="inlineStr">
        <is>
          <t>India has an all-inclusive vision for AI, and when Germany’s AI ecosystem connects with it, we can ensure a human-centric digital future.</t>
        </is>
      </c>
      <c r="H85" t="inlineStr"/>
    </row>
    <row r="86">
      <c r="A86" t="n">
        <v>282165</v>
      </c>
      <c r="B86" t="inlineStr">
        <is>
          <t>2026-01-12</t>
        </is>
      </c>
      <c r="C86" s="24" t="inlineStr">
        <is>
          <t>Prime Minister Shri Narendra Modi addresses the Viksit Bharat Young Leaders Dialogue 2026</t>
        </is>
      </c>
      <c r="D86" t="inlineStr">
        <is>
          <t>https://archive.pib.gov.in/archive2/PrintRelease.aspx?relid=282165</t>
        </is>
      </c>
      <c r="E86" s="25" t="inlineStr"/>
      <c r="F86" s="25" t="inlineStr"/>
      <c r="G86" s="24" t="inlineStr">
        <is>
          <t>The discussions focused on AI-enabled urban health and water intelligence systems, green buildings, biodiversity-integrated infrastructure, nature-based solutions, and the need for a localised sustainability-focused curriculum and stronger cooperatives for community-led growth.</t>
        </is>
      </c>
      <c r="H86" t="inlineStr"/>
    </row>
    <row r="87">
      <c r="A87" t="n">
        <v>282168</v>
      </c>
      <c r="B87" t="inlineStr">
        <is>
          <t>2026-01-12</t>
        </is>
      </c>
      <c r="C87" s="24" t="inlineStr">
        <is>
          <t>English rendering of PM’s speech during the concluding session of Viksit Bharat Young Leaders Dialogue 2026</t>
        </is>
      </c>
      <c r="D87" t="inlineStr">
        <is>
          <t>https://archive.pib.gov.in/archive2/PrintRelease.aspx?relid=282168</t>
        </is>
      </c>
      <c r="E87" s="25" t="inlineStr"/>
      <c r="F87" s="25" t="inlineStr"/>
      <c r="G87" s="24" t="inlineStr">
        <is>
          <t>One young entrepreneur is building drones, another is developing anti-drone systems, some are creating AI-based cameras, while others are working in the field of robotics.</t>
        </is>
      </c>
      <c r="H87" t="inlineStr"/>
    </row>
    <row r="88">
      <c r="A88" t="n">
        <v>282173</v>
      </c>
      <c r="B88" t="inlineStr">
        <is>
          <t>2026-01-13</t>
        </is>
      </c>
      <c r="C88" s="24" t="inlineStr">
        <is>
          <t>Year End Review 2025:Ministry of Heavy Industries</t>
        </is>
      </c>
      <c r="D88" t="inlineStr">
        <is>
          <t>https://archive.pib.gov.in/archive2/PrintRelease.aspx?relid=282173</t>
        </is>
      </c>
      <c r="E88" s="25" t="inlineStr"/>
      <c r="F88" s="25" t="inlineStr"/>
      <c r="G88" s="24" t="inlineStr">
        <is>
          <t>Whereas, IIT Delhi developed 10 technology solutions covering Automation, IIoT, Smart Sensing, OPC UA implementation, Machine-to- Machine communication, Augmented Reality, Part Tracking, and Barcode Scanning.</t>
        </is>
      </c>
      <c r="H88" t="inlineStr"/>
    </row>
    <row r="89">
      <c r="A89" t="n">
        <v>282176</v>
      </c>
      <c r="B89" t="inlineStr">
        <is>
          <t>2026-01-13</t>
        </is>
      </c>
      <c r="C89" s="24" t="inlineStr">
        <is>
          <t>Digital India Ask Our Experts Highlights India AI Impact Summit 2026 as a Defining Moment for India’s AI Journey</t>
        </is>
      </c>
      <c r="D89" t="inlineStr">
        <is>
          <t>https://archive.pib.gov.in/archive2/PrintRelease.aspx?relid=282176</t>
        </is>
      </c>
      <c r="E89" s="25" t="inlineStr"/>
      <c r="F89" s="25" t="inlineStr"/>
      <c r="G89" s="24" t="inlineStr">
        <is>
          <t>The 38th episode of Digital India Ask Our Experts, held on January 9, 2026, spotlighted the upcoming India AI Impact Summit 2026 , positioning it as a landmark global event that will shape the future of responsible and inclusive Artificial Intelligence.</t>
        </is>
      </c>
      <c r="H89" t="inlineStr"/>
    </row>
    <row r="90">
      <c r="A90" t="n">
        <v>282177</v>
      </c>
      <c r="B90" t="inlineStr">
        <is>
          <t>2026-01-13</t>
        </is>
      </c>
      <c r="C90" s="24" t="inlineStr">
        <is>
          <t>Gati Shakti Multi-Modal Cargo Terminals (GCTs): Driving India’s Logistics Transformation</t>
        </is>
      </c>
      <c r="D90" t="inlineStr">
        <is>
          <t>https://archive.pib.gov.in/archive2/PrintRelease.aspx?relid=282177</t>
        </is>
      </c>
      <c r="E90" s="25" t="inlineStr"/>
      <c r="F90" s="25" t="inlineStr"/>
      <c r="G90" s="24" t="inlineStr">
        <is>
          <t>Strengthening digital integration through the Gati Shakti platform, enabling real-time tracking and predictive analytics.</t>
        </is>
      </c>
      <c r="H90" t="inlineStr"/>
    </row>
    <row r="91">
      <c r="A91" t="n">
        <v>282183</v>
      </c>
      <c r="B91" t="inlineStr">
        <is>
          <t>2026-01-13</t>
        </is>
      </c>
      <c r="C91" s="24" t="inlineStr">
        <is>
          <t>YUVA AI for All a significant step towards democratising access to AI Knowledge</t>
        </is>
      </c>
      <c r="D91" t="inlineStr">
        <is>
          <t>https://archive.pib.gov.in/archive2/PrintRelease.aspx?relid=282183</t>
        </is>
      </c>
      <c r="E91" s="25" t="inlineStr"/>
      <c r="F91" s="25" t="inlineStr"/>
      <c r="G91" s="24" t="inlineStr">
        <is>
          <t>The curriculum covered includes ‘What is Artificial Intelligence, The Technology behind Artificial Intelligence, Using Artificial Intelligence to Learn, Create, think and plan, Artificial Intelligence Ethics and The Future of Artificial Intelligence’.</t>
        </is>
      </c>
      <c r="H91" t="inlineStr"/>
    </row>
    <row r="92">
      <c r="A92" t="n">
        <v>282186</v>
      </c>
      <c r="B92" t="inlineStr">
        <is>
          <t>2026-01-13</t>
        </is>
      </c>
      <c r="C92" s="24" t="inlineStr">
        <is>
          <t>Consumer Affairs Department Pushes Digital Reforms to Speed Up Consumer Justice in Eastern States</t>
        </is>
      </c>
      <c r="D92" t="inlineStr">
        <is>
          <t>https://archive.pib.gov.in/archive2/PrintRelease.aspx?relid=282186</t>
        </is>
      </c>
      <c r="E92" s="25" t="inlineStr"/>
      <c r="F92" s="25" t="inlineStr"/>
      <c r="G92" s="24" t="inlineStr">
        <is>
          <t>The Secretary also detailed the nationwide rollout of E-Jagriti ( CONFONET 2.0 ) a single integrated digital platform for Consumer Commissions’-Jagriti brings together e-Daakhil , online case management, video conferencing, data dashboards and AI-based tools, creating an end-to-end digital workflow for consumer cases.</t>
        </is>
      </c>
      <c r="H92" t="inlineStr"/>
    </row>
    <row r="93">
      <c r="A93" t="n">
        <v>282193</v>
      </c>
      <c r="B93" t="inlineStr">
        <is>
          <t>2026-01-13</t>
        </is>
      </c>
      <c r="C93" s="24" t="inlineStr">
        <is>
          <t>Ministry of Information &amp; Broadcasting and Office of the Principal Scientific Adviser, GOI Collaborate with Netflix on Skilling Initiative ‘Inspiring Innovators’</t>
        </is>
      </c>
      <c r="D93" t="inlineStr">
        <is>
          <t>https://archive.pib.gov.in/archive2/PrintRelease.aspx?relid=282193</t>
        </is>
      </c>
      <c r="E93" s="25" t="inlineStr"/>
      <c r="F93" s="25" t="inlineStr"/>
      <c r="G93" s="24" t="inlineStr">
        <is>
          <t>This is truly the age of creators and storytelling, and as we enter an era shaped by AI-led narratives, it is vital to embrace newer technologies that will enable growth and progress for the next generation.</t>
        </is>
      </c>
      <c r="H93" t="inlineStr"/>
    </row>
    <row r="94">
      <c r="A94" t="n">
        <v>282205</v>
      </c>
      <c r="B94" t="inlineStr">
        <is>
          <t>2026-01-13</t>
        </is>
      </c>
      <c r="C94" s="24" t="inlineStr">
        <is>
          <t>Task Force on Unified Framework for Development of Coaching Ecosystem in India Submits Report</t>
        </is>
      </c>
      <c r="D94" t="inlineStr">
        <is>
          <t>https://archive.pib.gov.in/archive2/PrintRelease.aspx?relid=282205</t>
        </is>
      </c>
      <c r="E94" s="25" t="inlineStr"/>
      <c r="F94" s="25" t="inlineStr"/>
      <c r="G94" s="24" t="inlineStr">
        <is>
          <t>Of the total 1,800 hours of coach education, nearly 78 percent will focus on hands-on field experience, mentored internships and supervised coaching practice, while the remaining component will cover sports science, psychology, ethics, safety and performance analytics.</t>
        </is>
      </c>
      <c r="H94" t="inlineStr"/>
    </row>
    <row r="95">
      <c r="A95" t="n">
        <v>282210</v>
      </c>
      <c r="B95" t="inlineStr">
        <is>
          <t>2026-01-13</t>
        </is>
      </c>
      <c r="C95" s="24" t="inlineStr">
        <is>
          <t>G-RAM-G driven by evidence and experience, not assumptions or apprehensions; government committed to transparent communication on rural missions, says Dr. Jitendra Singh</t>
        </is>
      </c>
      <c r="D95" t="inlineStr">
        <is>
          <t>https://archive.pib.gov.in/archive2/PrintRelease.aspx?relid=282210</t>
        </is>
      </c>
      <c r="E95" s="25" t="inlineStr"/>
      <c r="F95" s="25" t="inlineStr"/>
      <c r="G95" s="24" t="inlineStr">
        <is>
          <t>The mission integrates modern technology such as GPS-based monitoring and AI-driven models to ensure real-time oversight of works and fund utilisation.</t>
        </is>
      </c>
      <c r="H95" t="inlineStr"/>
    </row>
    <row r="96">
      <c r="A96" t="n">
        <v>282211</v>
      </c>
      <c r="B96" t="inlineStr">
        <is>
          <t>2026-01-13</t>
        </is>
      </c>
      <c r="C96" s="24" t="inlineStr">
        <is>
          <t>Shri Dharmendra Pradhan chaired the 13th Meeting of the Council of National Institutes of Technology, Science Education and Research (NITSER) in New Delhi today</t>
        </is>
      </c>
      <c r="D96" t="inlineStr">
        <is>
          <t>https://archive.pib.gov.in/archive2/PrintRelease.aspx?relid=282211</t>
        </is>
      </c>
      <c r="E96" s="25" t="inlineStr"/>
      <c r="F96" s="25" t="inlineStr"/>
      <c r="G96" s="24" t="inlineStr">
        <is>
          <t>Reforms: • Align curricula, assessment, academic programmes and research with critical and emerging technologies such as Industry 4.0, green hydrogen, manufacturing, artificial intelligence, data analytics, cybersecurity, quantum technologies and semiconductors driving India’s progress towards Aatmanirbhar Bharat and Viksit Bharat by 2047 through excellence in science, technology and innovation.</t>
        </is>
      </c>
      <c r="H96" t="inlineStr"/>
    </row>
    <row r="97">
      <c r="A97" t="n">
        <v>282212</v>
      </c>
      <c r="B97" t="inlineStr">
        <is>
          <t>2026-01-13</t>
        </is>
      </c>
      <c r="C97" s="24" t="inlineStr">
        <is>
          <t>BHASHINI Samudaye: Strengthening India’s Language AI Ecosystem</t>
        </is>
      </c>
      <c r="D97" t="inlineStr">
        <is>
          <t>https://archive.pib.gov.in/archive2/PrintRelease.aspx?relid=282212</t>
        </is>
      </c>
      <c r="E97" s="25" t="inlineStr"/>
      <c r="F97" s="25" t="inlineStr"/>
      <c r="G97" s="24" t="inlineStr">
        <is>
          <t>The BHASHINI Samudaye workshop concluded with a reaffirmation of the commitment to strengthen India’s language AI ecosystem through shared ownership, coordinated action, and long-term collaboration, ensuring that language does not remain a barrier to digital inclusion and advancing the vision of democratised and scalable Artificial Intelligence for social and economic empowerment.</t>
        </is>
      </c>
      <c r="H97" t="inlineStr"/>
    </row>
    <row r="98">
      <c r="A98" t="n">
        <v>282230</v>
      </c>
      <c r="B98" t="inlineStr">
        <is>
          <t>2026-01-14</t>
        </is>
      </c>
      <c r="C98" s="24" t="inlineStr">
        <is>
          <t>PM to inaugurate 28th Conference of Speakers and Presiding Officers of the Commonwealth on 15th January</t>
        </is>
      </c>
      <c r="D98" t="inlineStr">
        <is>
          <t>https://archive.pib.gov.in/archive2/PrintRelease.aspx?relid=282230</t>
        </is>
      </c>
      <c r="E98" s="25" t="inlineStr"/>
      <c r="F98" s="25" t="inlineStr"/>
      <c r="G98" s="24" t="inlineStr">
        <is>
          <t>The Conference will deliberate on a wide range of contemporary parliamentary issues, including the role of Speakers and Presiding Officers in maintaining strong democratic institutions, the use of artificial intelligence in parliamentary functioning, the impact of social media on Members of Parliament, innovative strategies to enhance public understanding of Parliament and citizen participation beyond voting, among others.</t>
        </is>
      </c>
      <c r="H98" t="inlineStr"/>
    </row>
    <row r="99">
      <c r="A99" t="n">
        <v>282239</v>
      </c>
      <c r="B99" t="inlineStr">
        <is>
          <t>2026-01-14</t>
        </is>
      </c>
      <c r="C99" s="24" t="inlineStr">
        <is>
          <t>India’s Tunnels: Engineering Marvels Beneath the Surface</t>
        </is>
      </c>
      <c r="D99" t="inlineStr">
        <is>
          <t>https://archive.pib.gov.in/archive2/PrintRelease.aspx?relid=282239</t>
        </is>
      </c>
      <c r="E99" s="25" t="inlineStr"/>
      <c r="F99" s="25" t="inlineStr"/>
      <c r="G99" s="24" t="inlineStr">
        <is>
          <t>The tunnel features advanced ventilation, safety, and intelligent traffic systems operated through a fully integrated control mechanism with minimal human intervention, along with enhanced security measures.</t>
        </is>
      </c>
      <c r="H99" t="inlineStr"/>
    </row>
    <row r="100">
      <c r="A100" t="n">
        <v>282245</v>
      </c>
      <c r="B100" t="inlineStr">
        <is>
          <t>2026-01-14</t>
        </is>
      </c>
      <c r="C100" s="24" t="inlineStr">
        <is>
          <t>One Year, Many Journeys Made Easier: How MoRTH Toll Policies Are Redefining the Highway Experience</t>
        </is>
      </c>
      <c r="D100" t="inlineStr">
        <is>
          <t>https://archive.pib.gov.in/archive2/PrintRelease.aspx?relid=282245</t>
        </is>
      </c>
      <c r="E100" s="25" t="inlineStr"/>
      <c r="F100" s="25" t="inlineStr"/>
      <c r="G100" s="24" t="inlineStr">
        <is>
          <t>With smart policy, digital tools, and empathy for road users, it is possible to deliver both.</t>
        </is>
      </c>
      <c r="H100" t="inlineStr"/>
    </row>
    <row r="101">
      <c r="A101" t="n">
        <v>282257</v>
      </c>
      <c r="B101" t="inlineStr">
        <is>
          <t>2026-01-14</t>
        </is>
      </c>
      <c r="C101" s="24" t="inlineStr">
        <is>
          <t>CSIR-NIScPR Celebrates 5th Foundation Day; SVASTIK Portal Launched for Multilingual Dissemination of India’s Traditional Knowledge</t>
        </is>
      </c>
      <c r="D101" t="inlineStr">
        <is>
          <t>https://archive.pib.gov.in/archive2/PrintRelease.aspx?relid=282257</t>
        </is>
      </c>
      <c r="E101" s="25" t="inlineStr"/>
      <c r="F101" s="25" t="inlineStr"/>
      <c r="G101" s="24" t="inlineStr">
        <is>
          <t>The event underscores NIScPR's commitment to leveraging AI for regional language communication and advancing India's science policy research on the global stage.</t>
        </is>
      </c>
      <c r="H101" t="inlineStr"/>
    </row>
    <row r="102">
      <c r="A102" t="n">
        <v>282262</v>
      </c>
      <c r="B102" t="inlineStr">
        <is>
          <t>2026-01-14</t>
        </is>
      </c>
      <c r="C102" s="24" t="inlineStr">
        <is>
          <t>IndiaAI and NFRA Launch Financial Reporting Compliance Challenge to Transform Financial Oversight with AI; ?1.5 Crore Prize Pool; Applications open till 22nd February, 2026</t>
        </is>
      </c>
      <c r="D102" t="inlineStr">
        <is>
          <t>https://archive.pib.gov.in/archive2/PrintRelease.aspx?relid=282262</t>
        </is>
      </c>
      <c r="E102" s="25" t="inlineStr"/>
      <c r="F102" s="25" t="inlineStr"/>
      <c r="G102" s="24" t="inlineStr">
        <is>
          <t>IndiaAI, an Independent Business Division (IBD) under the Digital India Corporation (DIC) of the Ministry of Electronics and Information Technology (MeitY), in collaboration with the National Financial Reporting Authority (NFRA), launched the IndiaAI Financial Reporting Compliance Challenge.</t>
        </is>
      </c>
      <c r="H102" t="inlineStr"/>
    </row>
    <row r="103">
      <c r="A103" t="n">
        <v>282266</v>
      </c>
      <c r="B103" t="inlineStr">
        <is>
          <t>2026-01-14</t>
        </is>
      </c>
      <c r="C103" s="24" t="inlineStr">
        <is>
          <t>Railways Sets New Record in Freight Movement</t>
        </is>
      </c>
      <c r="D103" t="inlineStr">
        <is>
          <t>https://archive.pib.gov.in/archive2/PrintRelease.aspx?relid=282266</t>
        </is>
      </c>
      <c r="E103" s="25" t="inlineStr"/>
      <c r="F103" s="25" t="inlineStr"/>
      <c r="G103" s="24" t="inlineStr">
        <is>
          <t>The performance was further supported by modern train scheduling tools, real-time traffic monitoring, automated signalling, digital control rooms, and strict safety protocols.</t>
        </is>
      </c>
      <c r="H103" t="inlineStr"/>
    </row>
    <row r="104">
      <c r="A104" t="n">
        <v>282282</v>
      </c>
      <c r="B104" t="inlineStr">
        <is>
          <t>2026-01-15</t>
        </is>
      </c>
      <c r="C104" s="24" t="inlineStr">
        <is>
          <t>Prime Minister Shri Narendra Modi inaugurates the 28th Conference of Speakers and Presiding Officers of the Commonwealth at the Central Hall of Samvidhan Sadan</t>
        </is>
      </c>
      <c r="D104" t="inlineStr">
        <is>
          <t>https://archive.pib.gov.in/archive2/PrintRelease.aspx?relid=282282</t>
        </is>
      </c>
      <c r="E104" s="25" t="inlineStr"/>
      <c r="F104" s="25" t="inlineStr"/>
      <c r="G104" s="24" t="inlineStr">
        <is>
          <t>The Conference will deliberate on a wide range of contemporary parliamentary issues, including the role of Speakers and Presiding Officers in maintaining strong democratic institutions, the use of artificial intelligence in parliamentary functioning, the impact of social media on Members of Parliament, innovative strategies to enhance public understanding of Parliament and citizen participation beyond voting, among others.</t>
        </is>
      </c>
      <c r="H104" t="inlineStr"/>
    </row>
    <row r="105">
      <c r="A105" t="n">
        <v>282283</v>
      </c>
      <c r="B105" t="inlineStr">
        <is>
          <t>2026-01-15</t>
        </is>
      </c>
      <c r="C105" s="24" t="inlineStr">
        <is>
          <t>English rendering of PM's address at the 28th Conference of Speakers and Presiding Officers of Lok Sabhas of Commonwealth Countries</t>
        </is>
      </c>
      <c r="D105" t="inlineStr">
        <is>
          <t>https://archive.pib.gov.in/archive2/PrintRelease.aspx?relid=282283</t>
        </is>
      </c>
      <c r="E105" s="25" t="inlineStr"/>
      <c r="F105" s="25" t="inlineStr"/>
      <c r="G105" s="24" t="inlineStr">
        <is>
          <t>In our Parliament, we have begun using AI to translate debates and House proceedings in real time into regional languages.</t>
        </is>
      </c>
      <c r="H105" t="inlineStr"/>
    </row>
    <row r="106">
      <c r="A106" t="n">
        <v>282284</v>
      </c>
      <c r="B106" t="inlineStr">
        <is>
          <t>2026-01-15</t>
        </is>
      </c>
      <c r="C106" s="24" t="inlineStr">
        <is>
          <t>PRESIDENT OF INDIA GRACES CONVOCATION CEREMONY OF GURU NANAK DEV UNIVERSITY</t>
        </is>
      </c>
      <c r="D106" t="inlineStr">
        <is>
          <t>https://archive.pib.gov.in/archive2/PrintRelease.aspx?relid=282284</t>
        </is>
      </c>
      <c r="E106" s="25" t="inlineStr"/>
      <c r="F106" s="25" t="inlineStr"/>
      <c r="G106" s="24" t="inlineStr">
        <is>
          <t>Today, numerous entrepreneurial opportunities from Agriculture to AI and from Defence to Space are available to young people.</t>
        </is>
      </c>
      <c r="H106" t="inlineStr"/>
    </row>
    <row r="107">
      <c r="A107" t="n">
        <v>282286</v>
      </c>
      <c r="B107" t="inlineStr">
        <is>
          <t>2026-01-15</t>
        </is>
      </c>
      <c r="C107" s="24" t="inlineStr">
        <is>
          <t>A Decade of Startup India</t>
        </is>
      </c>
      <c r="D107" t="inlineStr">
        <is>
          <t>https://archive.pib.gov.in/archive2/PrintRelease.aspx?relid=282286</t>
        </is>
      </c>
      <c r="E107" s="25" t="inlineStr"/>
      <c r="F107" s="25" t="inlineStr"/>
      <c r="G107" s="24" t="inlineStr">
        <is>
          <t>With more than 10,000 ATLs spread across 733 districts, AIM is enabling millions of students to explore 21st-century skills such as AI, robotics, IoT, 3D printing, and beyond .</t>
        </is>
      </c>
      <c r="H107" t="inlineStr"/>
    </row>
    <row r="108">
      <c r="A108" t="n">
        <v>282288</v>
      </c>
      <c r="B108" t="inlineStr">
        <is>
          <t>2026-01-15</t>
        </is>
      </c>
      <c r="C108" s="24" t="inlineStr">
        <is>
          <t>NITI Aayog releases report on “Achieving Efficiencies in MSME Sector through Convergence of Schemes”</t>
        </is>
      </c>
      <c r="D108" t="inlineStr">
        <is>
          <t>https://archive.pib.gov.in/archive2/PrintRelease.aspx?relid=282288</t>
        </is>
      </c>
      <c r="E108" s="25" t="inlineStr"/>
      <c r="F108" s="25" t="inlineStr"/>
      <c r="G108" s="24" t="inlineStr">
        <is>
          <t>Key recommendations Centralized Portal for MSMEs : The report proposes an AI-powered centralized digital platform integrating MSME schemes, compliance, finance, and market intelligence.</t>
        </is>
      </c>
      <c r="H108" t="inlineStr"/>
    </row>
    <row r="109">
      <c r="A109" t="n">
        <v>282291</v>
      </c>
      <c r="B109" t="inlineStr">
        <is>
          <t>2026-01-15</t>
        </is>
      </c>
      <c r="C109" s="24" t="inlineStr">
        <is>
          <t>Climate records unearthed from Tamil Nadu lake can enable conservation and biodiversity strategies</t>
        </is>
      </c>
      <c r="D109" t="inlineStr">
        <is>
          <t>https://archive.pib.gov.in/archive2/PrintRelease.aspx?relid=282291</t>
        </is>
      </c>
      <c r="E109" s="25" t="inlineStr"/>
      <c r="F109" s="25" t="inlineStr"/>
      <c r="G109" s="24" t="inlineStr">
        <is>
          <t>Insights on past lake-level fluctuations, sediment inflow, and hydrological changes guide sustainable reservoir restoration, groundwater recharge planning, tank rehabilitation, and climate-smart agricultural water use.</t>
        </is>
      </c>
      <c r="H109" t="inlineStr"/>
    </row>
    <row r="110">
      <c r="A110" t="n">
        <v>282302</v>
      </c>
      <c r="B110" t="inlineStr">
        <is>
          <t>2026-01-15</t>
        </is>
      </c>
      <c r="C110" s="24" t="inlineStr">
        <is>
          <t>Union Minister Dr Jitendra Singh announces major expansion of Automatic Weather Stations; India Meteorological Department (IMD) to install 50 AWS each in Delhi, Mumbai, Chennai, and Pune in 2026</t>
        </is>
      </c>
      <c r="D110" t="inlineStr">
        <is>
          <t>https://archive.pib.gov.in/archive2/PrintRelease.aspx?relid=282302</t>
        </is>
      </c>
      <c r="E110" s="25" t="inlineStr"/>
      <c r="F110" s="25" t="inlineStr"/>
      <c r="G110" s="24" t="inlineStr">
        <is>
          <t>The Minister also inspected various advanced meteorological instruments and automated monitoring systems installed across the IMD campus.</t>
        </is>
      </c>
      <c r="H110" t="inlineStr"/>
    </row>
    <row r="111">
      <c r="A111" t="n">
        <v>282303</v>
      </c>
      <c r="B111" t="inlineStr">
        <is>
          <t>2026-01-15</t>
        </is>
      </c>
      <c r="C111" s="24" t="inlineStr">
        <is>
          <t>Ministry of Tribal Affairs to Organize India’s First National Capacity Building Programme for Tribal Healers to Strengthen Health Outreach in Tribal Areas</t>
        </is>
      </c>
      <c r="D111" t="inlineStr">
        <is>
          <t>https://archive.pib.gov.in/archive2/PrintRelease.aspx?relid=282303</t>
        </is>
      </c>
      <c r="E111" s="25" t="inlineStr"/>
      <c r="F111" s="25" t="inlineStr"/>
      <c r="G111" s="24" t="inlineStr">
        <is>
          <t>This landmark collaboration will institutionalize tribe-disaggregated health surveillance, implementation research, and research-driven disease elimination initiatives in tribal districts, addressing a long-standing national gap in tribal-specific health data, analytics, and policy evidence.</t>
        </is>
      </c>
      <c r="H111" t="inlineStr"/>
    </row>
    <row r="112">
      <c r="A112" t="n">
        <v>282308</v>
      </c>
      <c r="B112" t="inlineStr">
        <is>
          <t>2026-01-15</t>
        </is>
      </c>
      <c r="C112" s="24" t="inlineStr">
        <is>
          <t>Signing of Memorandum of Understanding (MoU) between Government of Madhya Pradesh and Digital India BHASHINI Division</t>
        </is>
      </c>
      <c r="D112" t="inlineStr">
        <is>
          <t>https://archive.pib.gov.in/archive2/PrintRelease.aspx?relid=282308</t>
        </is>
      </c>
      <c r="E112" s="25" t="inlineStr"/>
      <c r="F112" s="25" t="inlineStr"/>
      <c r="G112" s="24" t="inlineStr">
        <is>
          <t>Mohan Yadav, who highlighted the state’s vision of using artificial intelligence for citizen-centric governance and announced that Madhya Pradesh will soon introduce a State AI Policy in mission mode.</t>
        </is>
      </c>
      <c r="H112" t="inlineStr"/>
    </row>
    <row r="113">
      <c r="A113" t="n">
        <v>282316</v>
      </c>
      <c r="B113" t="inlineStr">
        <is>
          <t>2026-01-15</t>
        </is>
      </c>
      <c r="C113" s="24" t="inlineStr">
        <is>
          <t>BHARAT ELECTRICITY SUMMIT 2026 TO BE HELD FROM 19-22 MARCH</t>
        </is>
      </c>
      <c r="D113" t="inlineStr">
        <is>
          <t>https://archive.pib.gov.in/archive2/PrintRelease.aspx?relid=282316</t>
        </is>
      </c>
      <c r="E113" s="25" t="inlineStr"/>
      <c r="F113" s="25" t="inlineStr"/>
      <c r="G113" s="24" t="inlineStr">
        <is>
          <t>Through stakeholder engagement and networking, the Summit shall enable discussions that impact progress across the entire electricity value chain—from generation and transmission to distribution, storage, and smart consumption.</t>
        </is>
      </c>
      <c r="H113" t="inlineStr"/>
    </row>
    <row r="114">
      <c r="A114" t="n">
        <v>282323</v>
      </c>
      <c r="B114" t="inlineStr">
        <is>
          <t>2026-01-15</t>
        </is>
      </c>
      <c r="C114" s="24" t="inlineStr">
        <is>
          <t>IndiaAI Mission, MeitY &amp; Government of Madhya Pradesh Conclude the Madhya Pradesh Regional AI Impact Conference 2026 in Bhopal</t>
        </is>
      </c>
      <c r="D114" t="inlineStr">
        <is>
          <t>https://archive.pib.gov.in/archive2/PrintRelease.aspx?relid=282323</t>
        </is>
      </c>
      <c r="E114" s="25" t="inlineStr"/>
      <c r="F114" s="25" t="inlineStr"/>
      <c r="G114" s="24" t="inlineStr">
        <is>
          <t>The event witnessed a series of major launches and announcements, including the unveiling of four citizen-centric digital portals, and the announcement of MoUs with Youngovator, CEEW, Google, nasscom, AISECT and BHASHINI.</t>
        </is>
      </c>
      <c r="H114" t="inlineStr"/>
    </row>
    <row r="115">
      <c r="A115" t="n">
        <v>282331</v>
      </c>
      <c r="B115" t="inlineStr">
        <is>
          <t>2026-01-16</t>
        </is>
      </c>
      <c r="C115" s="24" t="inlineStr">
        <is>
          <t>Year End Review of Ministry of Power - 2025</t>
        </is>
      </c>
      <c r="D115" t="inlineStr">
        <is>
          <t>https://archive.pib.gov.in/archive2/PrintRelease.aspx?relid=282331</t>
        </is>
      </c>
      <c r="E115" s="25" t="inlineStr"/>
      <c r="F115" s="25" t="inlineStr"/>
      <c r="G115" s="24" t="inlineStr">
        <is>
          <t>Revamped Distribution Sector Scheme (RDSS): Under RDSS which aimed at improving operational efficiencies and financial sustainability of Discoms, 19,79,30,131 prepaid Smart meters, 52,52,692 DT meters and 2,05,475 Feeder meters have been sanctioned at a cost of ₹1,30,671 Cr.</t>
        </is>
      </c>
      <c r="H115" t="inlineStr"/>
    </row>
    <row r="116">
      <c r="A116" t="n">
        <v>282339</v>
      </c>
      <c r="B116" t="inlineStr">
        <is>
          <t>2026-01-16</t>
        </is>
      </c>
      <c r="C116" s="24" t="inlineStr">
        <is>
          <t>CCPA takes action against Unauthorized Sale of Walkie-Talkies on E-Commerce Platforms</t>
        </is>
      </c>
      <c r="D116" t="inlineStr">
        <is>
          <t>https://archive.pib.gov.in/archive2/PrintRelease.aspx?relid=282339</t>
        </is>
      </c>
      <c r="E116" s="25" t="inlineStr"/>
      <c r="F116" s="25" t="inlineStr"/>
      <c r="G116" s="24" t="inlineStr">
        <is>
          <t>These Guidelines require e-commerce platforms to: Verify frequency compliance before allowing listings Ensure ETA certification prior to sale Clearly disclose licensing requirements to consumers Prohibit misleading claims such as “license-free” or “100% legal” Deploy automated monitoring and takedown systems for illegal listings The CCPA, headed by Chief Commissioner Smt.</t>
        </is>
      </c>
      <c r="H116" t="inlineStr"/>
    </row>
    <row r="117">
      <c r="A117" t="n">
        <v>282344</v>
      </c>
      <c r="B117" t="inlineStr">
        <is>
          <t>2026-01-16</t>
        </is>
      </c>
      <c r="C117" s="24" t="inlineStr">
        <is>
          <t>Prime Minister Shri Narendra Modi addresses the programme marking a decade of Startup India in New Delhi</t>
        </is>
      </c>
      <c r="D117" t="inlineStr">
        <is>
          <t>https://archive.pib.gov.in/archive2/PrintRelease.aspx?relid=282344</t>
        </is>
      </c>
      <c r="E117" s="25" t="inlineStr"/>
      <c r="F117" s="25" t="inlineStr"/>
      <c r="G117" s="24" t="inlineStr">
        <is>
          <t>The Prime Minister underlined the need to prepare for the future by working on new ideas in emerging domains that will play a crucial role in economic security and strategic autonomy, citing AI as a prime example.</t>
        </is>
      </c>
      <c r="H117" t="inlineStr"/>
    </row>
    <row r="118">
      <c r="A118" t="n">
        <v>282347</v>
      </c>
      <c r="B118" t="inlineStr">
        <is>
          <t>2026-01-16</t>
        </is>
      </c>
      <c r="C118" s="24" t="inlineStr">
        <is>
          <t>English rendering of PM's speech during the programme marking a decade of Startup India</t>
        </is>
      </c>
      <c r="D118" t="inlineStr">
        <is>
          <t>https://archive.pib.gov.in/archive2/PrintRelease.aspx?relid=282347</t>
        </is>
      </c>
      <c r="E118" s="25" t="inlineStr"/>
      <c r="F118" s="25" t="inlineStr"/>
      <c r="G118" s="24" t="inlineStr">
        <is>
          <t>AI is a clear example before us.</t>
        </is>
      </c>
      <c r="H118" t="inlineStr"/>
    </row>
    <row r="119">
      <c r="A119" t="n">
        <v>282348</v>
      </c>
      <c r="B119" t="inlineStr">
        <is>
          <t>2026-01-16</t>
        </is>
      </c>
      <c r="C119" s="24" t="inlineStr">
        <is>
          <t>Union Minister for Commerce and Industry Shri Piyush Goyal Highlights Growing Self-Confidence Among India’s Youth at Startup Pe Charcha</t>
        </is>
      </c>
      <c r="D119" t="inlineStr">
        <is>
          <t>https://archive.pib.gov.in/archive2/PrintRelease.aspx?relid=282348</t>
        </is>
      </c>
      <c r="E119" s="25" t="inlineStr"/>
      <c r="F119" s="25" t="inlineStr"/>
      <c r="G119" s="24" t="inlineStr">
        <is>
          <t>He also underlined the importance of training, re-training and re-skilling to prepare India’s workforce for emerging technologies such as artificial intelligence, quantum computing and cyber security.</t>
        </is>
      </c>
      <c r="H119" t="inlineStr"/>
    </row>
    <row r="120">
      <c r="A120" t="n">
        <v>282349</v>
      </c>
      <c r="B120" t="inlineStr">
        <is>
          <t>2026-01-16</t>
        </is>
      </c>
      <c r="C120" s="24" t="inlineStr">
        <is>
          <t>Startup India Has Evolved into a Defining Movement of New India: Prime Minister Shri Narendra Modi</t>
        </is>
      </c>
      <c r="D120" t="inlineStr">
        <is>
          <t>https://archive.pib.gov.in/archive2/PrintRelease.aspx?relid=282349</t>
        </is>
      </c>
      <c r="E120" s="25" t="inlineStr"/>
      <c r="F120" s="25" t="inlineStr"/>
      <c r="G120" s="24" t="inlineStr">
        <is>
          <t>The Minister noted that Indian startups are currently active in over 50 sectors, including Deep Tech, Artificial Intelligence, Machine Learning, Quantum Computing, Agri-Tech, Space Tech, Drone Technology, Aerospace, and Rocket Technology.</t>
        </is>
      </c>
      <c r="H120" t="inlineStr"/>
    </row>
    <row r="121">
      <c r="A121" t="n">
        <v>282357</v>
      </c>
      <c r="B121" t="inlineStr">
        <is>
          <t>2026-01-16</t>
        </is>
      </c>
      <c r="C121" s="24" t="inlineStr">
        <is>
          <t>Integrating Tribal Healers into Community Healthcare: National Capacity Building Programme for Tribal Healers Begins</t>
        </is>
      </c>
      <c r="D121" t="inlineStr">
        <is>
          <t>https://archive.pib.gov.in/archive2/PrintRelease.aspx?relid=282357</t>
        </is>
      </c>
      <c r="E121" s="25" t="inlineStr"/>
      <c r="F121" s="25" t="inlineStr"/>
      <c r="G121" s="24" t="inlineStr">
        <is>
          <t>This collaboration will institutionalize tribe-disaggregated health surveillance, implementation research, and research-driven disease elimination initiatives in tribal districts with focus on malaria, leprosy, and Tuberculosis, addressing a long-standing national gap in tribal-specific health data, analytics, and evidence-based planning.</t>
        </is>
      </c>
      <c r="H121" t="inlineStr"/>
    </row>
    <row r="122">
      <c r="A122" t="n">
        <v>282358</v>
      </c>
      <c r="B122" t="inlineStr">
        <is>
          <t>2026-01-16</t>
        </is>
      </c>
      <c r="C122" s="24" t="inlineStr">
        <is>
          <t>IndiaAI, Ministry of Electronics and Information Technology (MeitY), and IIT Hyderabad Host Inclusion for Social Empowerment Working Group Meeting</t>
        </is>
      </c>
      <c r="D122" t="inlineStr">
        <is>
          <t>https://archive.pib.gov.in/archive2/PrintRelease.aspx?relid=282358</t>
        </is>
      </c>
      <c r="E122" s="25" t="inlineStr"/>
      <c r="F122" s="25" t="inlineStr"/>
      <c r="G122" s="24" t="inlineStr">
        <is>
          <t>The IndiaAI Mission, MeitY in collaboration with IIT Hyderabad today hosted the Working Group Meeting on Inclusion for Social Empowerment at the IIT Hyderabad campus.</t>
        </is>
      </c>
      <c r="H122" t="inlineStr"/>
    </row>
    <row r="123">
      <c r="A123" t="n">
        <v>282361</v>
      </c>
      <c r="B123" t="inlineStr">
        <is>
          <t>2026-01-16</t>
        </is>
      </c>
      <c r="C123" s="24" t="inlineStr">
        <is>
          <t>The 6th ASEAN–India Digital Ministers’ (ADGMIN) Meeting held with the theme “Adaptive ASEAN: From Connectivity to Connected Intelligence”</t>
        </is>
      </c>
      <c r="D123" t="inlineStr">
        <is>
          <t>https://archive.pib.gov.in/archive2/PrintRelease.aspx?relid=282361</t>
        </is>
      </c>
      <c r="E123" s="25" t="inlineStr"/>
      <c r="F123" s="25" t="inlineStr"/>
      <c r="G123" s="24" t="inlineStr">
        <is>
          <t>The Meeting acknowledged the adoption of the ASEAN–India Joint Statement on Advancing Digital Transformation at the 21st ASEAN-India Summit on 10 October 2024 in Vientiane, Lao PDR, aimed at strengthening cooperation on Digital Public Infrastructure, Financial Technology, Cybersecurity, Artificial Intelligence (AI), Capacity Building and Knowledge Sharing, and Sustainable Financing and Investment.</t>
        </is>
      </c>
      <c r="H123" t="inlineStr"/>
    </row>
    <row r="124">
      <c r="A124" t="n">
        <v>282367</v>
      </c>
      <c r="B124" t="inlineStr">
        <is>
          <t>2026-01-16</t>
        </is>
      </c>
      <c r="C124" s="24" t="inlineStr">
        <is>
          <t>Ministry of Finance Year Ender 2025 Department of Economic Affairs</t>
        </is>
      </c>
      <c r="D124" t="inlineStr">
        <is>
          <t>https://archive.pib.gov.in/archive2/PrintRelease.aspx?relid=282367</t>
        </is>
      </c>
      <c r="E124" s="25" t="inlineStr"/>
      <c r="F124" s="25" t="inlineStr"/>
      <c r="G124" s="24" t="inlineStr">
        <is>
          <t>Accredited Investors: Introduction of “AI-only schemes” and additional operational flexibilities for Large Value Funds.</t>
        </is>
      </c>
      <c r="H124" t="inlineStr"/>
    </row>
    <row r="125">
      <c r="A125" t="n">
        <v>282373</v>
      </c>
      <c r="B125" t="inlineStr">
        <is>
          <t>2026-01-16</t>
        </is>
      </c>
      <c r="C125" s="24" t="inlineStr">
        <is>
          <t>150 years of Vande Mataram to be the theme of Republic Day Parade 2026 at Kartavya Path</t>
        </is>
      </c>
      <c r="D125" t="inlineStr">
        <is>
          <t>https://archive.pib.gov.in/archive2/PrintRelease.aspx?relid=282373</t>
        </is>
      </c>
      <c r="E125" s="25" t="inlineStr"/>
      <c r="F125" s="25" t="inlineStr"/>
      <c r="G125" s="24" t="inlineStr">
        <is>
          <t>Commemoration M/o Home Affairs (BPRD) Jan Kendrit Nyay Pranali – Enactment of the Three New Laws – 2023 M/o Housing &amp; Urban Affairs (CPWD) Vande Mataram ke 150 Saal (Floral Tableau) M/o Information &amp; Broadcasting Bharat Katha: Shruti, Kriti, Drishti M/o Panchayati Raj SVAMITVA Scheme – Atmanirbhar Panchayat se Samriddh evam Atmanirbhar Bharat M/o Power Prakash Ganga – Powering an Atmanirbhar and Vikshit Bharat M/o Skill Development &amp; Entrepreneurship India</t>
        </is>
      </c>
      <c r="H125" t="inlineStr"/>
    </row>
    <row r="126">
      <c r="A126" t="n">
        <v>282392</v>
      </c>
      <c r="B126" t="inlineStr">
        <is>
          <t>2026-01-17</t>
        </is>
      </c>
      <c r="C126" s="24" t="inlineStr">
        <is>
          <t>Chips to Start-up (C2S) Programme</t>
        </is>
      </c>
      <c r="D126" t="inlineStr">
        <is>
          <t>https://archive.pib.gov.in/archive2/PrintRelease.aspx?relid=282392</t>
        </is>
      </c>
      <c r="E126" s="25" t="inlineStr"/>
      <c r="F126" s="25" t="inlineStr"/>
      <c r="G126" s="24" t="inlineStr">
        <is>
          <t>With global demand for advanced electronics and AI-driven applications rising steadily, the semiconductor industry is projected to reach nearly USD 1 trillion by 2030 .</t>
        </is>
      </c>
      <c r="H126" t="inlineStr"/>
    </row>
    <row r="127">
      <c r="A127" t="n">
        <v>282396</v>
      </c>
      <c r="B127" t="inlineStr">
        <is>
          <t>2026-01-17</t>
        </is>
      </c>
      <c r="C127" s="24" t="inlineStr">
        <is>
          <t>2nd Global Buddhist Summit to Address Contemporary Global Challenges on 24–25 January 2026 in New Delhi</t>
        </is>
      </c>
      <c r="D127" t="inlineStr">
        <is>
          <t>https://archive.pib.gov.in/archive2/PrintRelease.aspx?relid=282396</t>
        </is>
      </c>
      <c r="E127" s="25" t="inlineStr"/>
      <c r="F127" s="25" t="inlineStr"/>
      <c r="G127" s="24" t="inlineStr">
        <is>
          <t>also feature a series of exhibitions, including: • Sacred Relics &amp; Cultural Engagement in Contemporary India • Virasat se Vishwa: India’s Buddha Dhamma Outreach A special highlight of the event will be a live demonstration of NORBU (Neural Operator for Responsible Buddhist Understanding) — a language learning model based on the ChatGPT algorithm.</t>
        </is>
      </c>
      <c r="H127" t="inlineStr"/>
    </row>
    <row r="128">
      <c r="A128" t="n">
        <v>282406</v>
      </c>
      <c r="B128" t="inlineStr">
        <is>
          <t>2026-01-18</t>
        </is>
      </c>
      <c r="C128" s="24" t="inlineStr">
        <is>
          <t>Chips to Start-up (C2S) Programme</t>
        </is>
      </c>
      <c r="D128" t="inlineStr">
        <is>
          <t>https://archive.pib.gov.in/archive2/PrintRelease.aspx?relid=282406</t>
        </is>
      </c>
      <c r="E128" s="25" t="inlineStr"/>
      <c r="F128" s="25" t="inlineStr"/>
      <c r="G128" s="24" t="inlineStr">
        <is>
          <t>With global demand for advanced electronics and AI-driven applications rising steadily, the semiconductor industry is projected to reach nearly USD 1 trillion by 2030 .</t>
        </is>
      </c>
      <c r="H128" t="inlineStr"/>
    </row>
    <row r="129">
      <c r="A129" t="n">
        <v>282408</v>
      </c>
      <c r="B129" t="inlineStr">
        <is>
          <t>2026-01-18</t>
        </is>
      </c>
      <c r="C129" s="24" t="inlineStr">
        <is>
          <t>POWER DISTRIBUTION UTILITIES RECORD POSITIVE PAT AFTER YEARS OF LOSSES; THIS MARKS A NEW CHAPTER, SAYS POWER MINISTER</t>
        </is>
      </c>
      <c r="D129" t="inlineStr">
        <is>
          <t>https://archive.pib.gov.in/archive2/PrintRelease.aspx?relid=282408</t>
        </is>
      </c>
      <c r="E129" s="25" t="inlineStr"/>
      <c r="F129" s="25" t="inlineStr"/>
      <c r="G129" s="24" t="inlineStr">
        <is>
          <t>INITIATIVES IN THE DISTRIBUTION SECTOR Some of the transformative initiatives in the distribution sector include: Revamped Distribution Sector Scheme (RDSS): Enhancing financial viability through infrastructure modernization and accelerated smart metering.</t>
        </is>
      </c>
      <c r="H129" t="inlineStr"/>
    </row>
    <row r="130">
      <c r="A130" t="n">
        <v>282411</v>
      </c>
      <c r="B130" t="inlineStr">
        <is>
          <t>2026-01-18</t>
        </is>
      </c>
      <c r="C130" s="24" t="inlineStr">
        <is>
          <t>MSDE to Organise Jan Shikshan Sansthan Zonal Conference and Stakeholder Consultation in Pune on 19-20 January 2026</t>
        </is>
      </c>
      <c r="D130" t="inlineStr">
        <is>
          <t>https://archive.pib.gov.in/archive2/PrintRelease.aspx?relid=282411</t>
        </is>
      </c>
      <c r="E130" s="25" t="inlineStr"/>
      <c r="F130" s="25" t="inlineStr"/>
      <c r="G130" s="24" t="inlineStr">
        <is>
          <t>26 Undertake structured stakeholder consultations on policy, guideline refinements and implementation challenges Strengthen capacities of JSS functionaries in employability skills, entrepreneurship development, livelihood promotion, credit linkages and financial management Identify demand-driven and emerging skill areas, including the use of Artificial Intelligence and digital tools in programme implementation The Conference will also feature thematic capa</t>
        </is>
      </c>
      <c r="H130" t="inlineStr"/>
    </row>
    <row r="131">
      <c r="A131" t="n">
        <v>282426</v>
      </c>
      <c r="B131" t="inlineStr">
        <is>
          <t>2026-01-18</t>
        </is>
      </c>
      <c r="C131" s="24" t="inlineStr">
        <is>
          <t>Govt is committed to achieving Aatmanirbharta in ammunition manufacturing &amp; make the country a global production hub: Raksha Mantri</t>
        </is>
      </c>
      <c r="D131" t="inlineStr">
        <is>
          <t>https://archive.pib.gov.in/archive2/PrintRelease.aspx?relid=282426</t>
        </is>
      </c>
      <c r="E131" s="25" t="inlineStr"/>
      <c r="F131" s="25" t="inlineStr"/>
      <c r="G131" s="24" t="inlineStr">
        <is>
          <t>The facility, inaugurated by Raksha Mantri, is a fully automated plant manufacturing 30mm ammunition which is extensively used by the Indian Army and the Indian Navy.</t>
        </is>
      </c>
      <c r="H131" t="inlineStr"/>
    </row>
    <row r="132">
      <c r="A132" t="n">
        <v>282438</v>
      </c>
      <c r="B132" t="inlineStr">
        <is>
          <t>2026-01-19</t>
        </is>
      </c>
      <c r="C132" s="24" t="inlineStr">
        <is>
          <t>Over 3.96 Lakh MSME loan applications amounting to more than ?52,300 crore Sanctioned by PSBs under new Credit Assessment Model based on digital credit underwriting programmes between 1st April and 31st December, 2025</t>
        </is>
      </c>
      <c r="D132" t="inlineStr">
        <is>
          <t>https://archive.pib.gov.in/archive2/PrintRelease.aspx?relid=282438</t>
        </is>
      </c>
      <c r="E132" s="25" t="inlineStr"/>
      <c r="F132" s="25" t="inlineStr"/>
      <c r="G132" s="24" t="inlineStr">
        <is>
          <t>This credit assessment model leverages the digitally fetched and verifiable data available in the ecosystem and devise automated journeys for MSME Loan appraisal using objective decisioning for all loan applications and model-based limit assessment for both Existing to Bank (ETB) as well as New to Bank (NTB) MSME borrowers.</t>
        </is>
      </c>
      <c r="H132" t="inlineStr"/>
    </row>
    <row r="133">
      <c r="A133" t="n">
        <v>282441</v>
      </c>
      <c r="B133" t="inlineStr">
        <is>
          <t>2026-01-19</t>
        </is>
      </c>
      <c r="C133" s="24" t="inlineStr">
        <is>
          <t>Republic Day 2026: Approx. 10,000 special guests invited to witness the parade at Kartavya Path</t>
        </is>
      </c>
      <c r="D133" t="inlineStr">
        <is>
          <t>https://archive.pib.gov.in/archive2/PrintRelease.aspx?relid=282441</t>
        </is>
      </c>
      <c r="E133" s="25" t="inlineStr"/>
      <c r="F133" s="25" t="inlineStr"/>
      <c r="G133" s="24" t="inlineStr">
        <is>
          <t>Transgenders and beggars rehabilitated under PM SMILE (Support for Marginalized Individuals for Livelihood and Enterprise) scheme Beneficiaries of Dharti Aaba Janjatiya Gram Utkarsh Abhiyan (DAJGUA) Scheme Trained MAITRI (Multipurpose AI Technician in Rural India) individuals providing animal husbandry services to farmers and improving cattle breeding services Heads/CEOs of companies who received incentives for Hydrogen production and Electrolyser manufact</t>
        </is>
      </c>
      <c r="H133" t="inlineStr"/>
    </row>
    <row r="134">
      <c r="A134" t="n">
        <v>282442</v>
      </c>
      <c r="B134" t="inlineStr">
        <is>
          <t>2026-01-19</t>
        </is>
      </c>
      <c r="C134" s="24" t="inlineStr">
        <is>
          <t>Centre for Development of Telematics (C-DOT) receives SKOCH Award 2025 during the 104th SKOCH Summit for its Cell Broadcast Solution</t>
        </is>
      </c>
      <c r="D134" t="inlineStr">
        <is>
          <t>https://archive.pib.gov.in/archive2/PrintRelease.aspx?relid=282442</t>
        </is>
      </c>
      <c r="E134" s="25" t="inlineStr"/>
      <c r="F134" s="25" t="inlineStr"/>
      <c r="G134" s="24" t="inlineStr">
        <is>
          <t>It is currently working on futuristic technologies like 5G, 6G, Quantum, Artificial Intelligence and Cybersecurity.</t>
        </is>
      </c>
      <c r="H134" t="inlineStr"/>
    </row>
    <row r="135">
      <c r="A135" t="n">
        <v>282444</v>
      </c>
      <c r="B135" t="inlineStr">
        <is>
          <t>2026-01-19</t>
        </is>
      </c>
      <c r="C135" s="24" t="inlineStr">
        <is>
          <t>Dr. Abhilaksh Likhi, Secretary, Department of Fisheries, Visits ICAR-CIBA, Chennai and Interacts with Shrimp Farmers</t>
        </is>
      </c>
      <c r="D135" t="inlineStr">
        <is>
          <t>https://archive.pib.gov.in/archive2/PrintRelease.aspx?relid=282444</t>
        </is>
      </c>
      <c r="E135" s="25" t="inlineStr"/>
      <c r="F135" s="25" t="inlineStr"/>
      <c r="G135" s="24" t="inlineStr">
        <is>
          <t>The second project, “New Age Shrimp System for Precise Use of Land, Water and Feed,” approved at a cost of ₹2.21 crore, aims to promote climate-smart and resource-efficient shrimp farming models.</t>
        </is>
      </c>
      <c r="H135" t="inlineStr"/>
    </row>
    <row r="136">
      <c r="A136" t="n">
        <v>282445</v>
      </c>
      <c r="B136" t="inlineStr">
        <is>
          <t>2026-01-19</t>
        </is>
      </c>
      <c r="C136" s="24" t="inlineStr">
        <is>
          <t>28th Commonwealth Speakers’ Conference Strengthening Parliamentary Dialogue</t>
        </is>
      </c>
      <c r="D136" t="inlineStr">
        <is>
          <t>https://archive.pib.gov.in/archive2/PrintRelease.aspx?relid=282445</t>
        </is>
      </c>
      <c r="E136" s="25" t="inlineStr"/>
      <c r="F136" s="25" t="inlineStr"/>
      <c r="G136" s="24" t="inlineStr">
        <is>
          <t>Key themes addressed during the conference included: The role of artificial intelligence (AI) and digital tools in parliamentary functioning.</t>
        </is>
      </c>
      <c r="H136" t="inlineStr"/>
    </row>
    <row r="137">
      <c r="A137" t="n">
        <v>282448</v>
      </c>
      <c r="B137" t="inlineStr">
        <is>
          <t>2026-01-19</t>
        </is>
      </c>
      <c r="C137" s="24" t="inlineStr">
        <is>
          <t>Dr. Abhilaksh Likhi, Secretary, Department of Fisheries, Visits ICAR-CIBA, Chennai and Interacts with Shrimp Farmers</t>
        </is>
      </c>
      <c r="D137" t="inlineStr">
        <is>
          <t>https://archive.pib.gov.in/archive2/PrintRelease.aspx?relid=282448</t>
        </is>
      </c>
      <c r="E137" s="25" t="inlineStr"/>
      <c r="F137" s="25" t="inlineStr"/>
      <c r="G137" s="24" t="inlineStr">
        <is>
          <t>The second project, “New Age Shrimp System for Precise Use of Land, Water and Feed,” approved at a cost of ₹2.21 crore, aims to promote climate-smart and resource-efficient shrimp farming models.</t>
        </is>
      </c>
      <c r="H137" t="inlineStr"/>
    </row>
    <row r="138">
      <c r="A138" t="n">
        <v>282453</v>
      </c>
      <c r="B138" t="inlineStr">
        <is>
          <t>2026-01-19</t>
        </is>
      </c>
      <c r="C138" s="24" t="inlineStr">
        <is>
          <t>Signing of Memorandum of Understanding (MoU) between Digital India BHASHINI Division and National Health Authority</t>
        </is>
      </c>
      <c r="D138" t="inlineStr">
        <is>
          <t>https://archive.pib.gov.in/archive2/PrintRelease.aspx?relid=282453</t>
        </is>
      </c>
      <c r="E138" s="25" t="inlineStr"/>
      <c r="F138" s="25" t="inlineStr"/>
      <c r="G138" s="24" t="inlineStr">
        <is>
          <t>Shri Amitabh Nag, CEO, Digital India BHASHINI Division, participated in the MoU signing and delivered a presentation on “Advancing Digital Health with AI Innovation and Inclusive Language Access.” He highlighted that as digital health systems scale across the country, the adoption of artificial intelligence becomes a natural progression.</t>
        </is>
      </c>
      <c r="H138" t="inlineStr"/>
    </row>
    <row r="139">
      <c r="A139" t="n">
        <v>282459</v>
      </c>
      <c r="B139" t="inlineStr">
        <is>
          <t>2026-01-19</t>
        </is>
      </c>
      <c r="C139" s="24" t="inlineStr">
        <is>
          <t>Joint Statement: Visit of President of the UAE, His Highness Sheikh Mohamed bin Zayed Al Nahyan, to India</t>
        </is>
      </c>
      <c r="D139" t="inlineStr">
        <is>
          <t>https://archive.pib.gov.in/archive2/PrintRelease.aspx?relid=282459</t>
        </is>
      </c>
      <c r="E139" s="25" t="inlineStr"/>
      <c r="F139" s="25" t="inlineStr"/>
      <c r="G139" s="24" t="inlineStr">
        <is>
          <t>The two leaders decided to strengthen collaboration in science and technology and innovation, especially in the areas of artificial intelligence (AI) and emerging technologies.</t>
        </is>
      </c>
      <c r="H139" t="inlineStr"/>
    </row>
    <row r="140">
      <c r="A140" t="n">
        <v>282461</v>
      </c>
      <c r="B140" t="inlineStr">
        <is>
          <t>2026-01-19</t>
        </is>
      </c>
      <c r="C140" s="24" t="inlineStr">
        <is>
          <t>List of Outcomes: Visit of His Highness Sheikh Mohamed bin Zayed Al Nahyan, President of UAE to India</t>
        </is>
      </c>
      <c r="D140" t="inlineStr">
        <is>
          <t>https://archive.pib.gov.in/archive2/PrintRelease.aspx?relid=282461</t>
        </is>
      </c>
      <c r="E140" s="25" t="inlineStr"/>
      <c r="F140" s="25" t="inlineStr"/>
      <c r="G140" s="24" t="inlineStr">
        <is>
          <t>The initiative will be part of the AI India Mission and once established the facility be available to private and public sector for research, application development and commercial use.</t>
        </is>
      </c>
      <c r="H140" t="inlineStr"/>
    </row>
    <row r="141">
      <c r="A141" t="n">
        <v>282462</v>
      </c>
      <c r="B141" t="inlineStr">
        <is>
          <t>2026-01-19</t>
        </is>
      </c>
      <c r="C141" s="24" t="inlineStr">
        <is>
          <t>Bharat Steel to shape global dialogue on the future of steel</t>
        </is>
      </c>
      <c r="D141" t="inlineStr">
        <is>
          <t>https://archive.pib.gov.in/archive2/PrintRelease.aspx?relid=282462</t>
        </is>
      </c>
      <c r="E141" s="25" t="inlineStr"/>
      <c r="F141" s="25" t="inlineStr"/>
      <c r="G141" s="24" t="inlineStr">
        <is>
          <t>Digitalisation; covering IoT monitoring, robotics, automation and predictive maintenance; will be a core Summit theme.</t>
        </is>
      </c>
      <c r="H141" t="inlineStr"/>
    </row>
    <row r="142">
      <c r="A142" t="n">
        <v>282468</v>
      </c>
      <c r="B142" t="inlineStr">
        <is>
          <t>2026-01-20</t>
        </is>
      </c>
      <c r="C142" s="24" t="inlineStr">
        <is>
          <t>Shri Piyush Goyal, Secretary, Ministry of Mines to Address 65th Central Geological Programming Board Meeting in New Delhi on 21st January 2026</t>
        </is>
      </c>
      <c r="D142" t="inlineStr">
        <is>
          <t>https://archive.pib.gov.in/archive2/PrintRelease.aspx?relid=282468</t>
        </is>
      </c>
      <c r="E142" s="25" t="inlineStr"/>
      <c r="F142" s="25" t="inlineStr"/>
      <c r="G142" s="24" t="inlineStr">
        <is>
          <t>Adoption of modern exploration tools like AI/ML-based data integration, geophysical surveys, hyperspectral remote sensing, deep drilling, and mineral system studies.</t>
        </is>
      </c>
      <c r="H142" t="inlineStr"/>
    </row>
    <row r="143">
      <c r="A143" t="n">
        <v>282472</v>
      </c>
      <c r="B143" t="inlineStr">
        <is>
          <t>2026-01-20</t>
        </is>
      </c>
      <c r="C143" s="24" t="inlineStr">
        <is>
          <t>MoFPI Chintan Shivir Charts Strategic Roadmap for a Competitive, Inclusive and Globally Integrated Food Processing Sector</t>
        </is>
      </c>
      <c r="D143" t="inlineStr">
        <is>
          <t>https://archive.pib.gov.in/archive2/PrintRelease.aspx?relid=282472</t>
        </is>
      </c>
      <c r="E143" s="25" t="inlineStr"/>
      <c r="F143" s="25" t="inlineStr"/>
      <c r="G143" s="24" t="inlineStr">
        <is>
          <t>Further, the groups stressed science- and risk-based food safety regulation, AI-enabled monitoring and faster testing systems; cluster-based agri-food processing hubs with convergence of schemes, value-chain financing and farmer capacity building; support for indigenous manufacturing of food processing machinery; and end-to-end traceability.</t>
        </is>
      </c>
      <c r="H143" t="inlineStr"/>
    </row>
    <row r="144">
      <c r="A144" t="n">
        <v>282482</v>
      </c>
      <c r="B144" t="inlineStr">
        <is>
          <t>2026-01-20</t>
        </is>
      </c>
      <c r="C144" s="24" t="inlineStr">
        <is>
          <t>Postal Channel Enabled with Export Benefits for MSMEs and Small Exporters</t>
        </is>
      </c>
      <c r="D144" t="inlineStr">
        <is>
          <t>https://archive.pib.gov.in/archive2/PrintRelease.aspx?relid=282482</t>
        </is>
      </c>
      <c r="E144" s="25" t="inlineStr"/>
      <c r="F144" s="25" t="inlineStr"/>
      <c r="G144" s="24" t="inlineStr">
        <is>
          <t>With automated IGST refunds already in place, the availability of export incentives through the postal channel further reduces costs, improves liquidity, and enhances the competitiveness of Indian exporters.</t>
        </is>
      </c>
      <c r="H144" t="inlineStr"/>
    </row>
    <row r="145">
      <c r="A145" t="n">
        <v>282483</v>
      </c>
      <c r="B145" t="inlineStr">
        <is>
          <t>2026-01-20</t>
        </is>
      </c>
      <c r="C145" s="24" t="inlineStr">
        <is>
          <t>Press Brief on “Review of Central Sector Infrastructure projects in North Eastern States” 21st January 2026 at Guwahati, Assam</t>
        </is>
      </c>
      <c r="D145" t="inlineStr">
        <is>
          <t>https://archive.pib.gov.in/archive2/PrintRelease.aspx?relid=282483</t>
        </is>
      </c>
      <c r="E145" s="25" t="inlineStr"/>
      <c r="F145" s="25" t="inlineStr"/>
      <c r="G145" s="24" t="inlineStr">
        <is>
          <t>Saurabh Garg, reiterated the Government’s commitment to strengthening institutional mechanisms for infrastructure monitoring and highlighted the role of MoSPI’s Infrastructure and Project Monitoring Division (IPMD) and the PAIMANA – Project Assessment, Infrastructure Monitoring and Analytics for Nation-Building portal in enabling data-driven monitoring of Central Sector infrastructure projects costing ₹150 crore and above.</t>
        </is>
      </c>
      <c r="H145" t="inlineStr"/>
    </row>
    <row r="146">
      <c r="A146" t="n">
        <v>282489</v>
      </c>
      <c r="B146" t="inlineStr">
        <is>
          <t>2026-01-20</t>
        </is>
      </c>
      <c r="C146" s="24" t="inlineStr">
        <is>
          <t>Union Environment Minister reviews Air Pollution Action Plans of Rohtak, Manesar, Panipat and Karnal</t>
        </is>
      </c>
      <c r="D146" t="inlineStr">
        <is>
          <t>https://archive.pib.gov.in/archive2/PrintRelease.aspx?relid=282489</t>
        </is>
      </c>
      <c r="E146" s="25" t="inlineStr"/>
      <c r="F146" s="25" t="inlineStr"/>
      <c r="G146" s="24" t="inlineStr">
        <is>
          <t>The Minister further directed for increasing the number of automated Continuous Ambient Air Quality Monitoring Stations (CAAQMS) integrated with the SAMEER App to enable real-time air quality monitoring.</t>
        </is>
      </c>
      <c r="H146" t="inlineStr"/>
    </row>
    <row r="147">
      <c r="A147" t="n">
        <v>282496</v>
      </c>
      <c r="B147" t="inlineStr">
        <is>
          <t>2026-01-20</t>
        </is>
      </c>
      <c r="C147" s="24" t="inlineStr">
        <is>
          <t>India-AI Impact Summit 2026</t>
        </is>
      </c>
      <c r="D147" t="inlineStr">
        <is>
          <t>https://archive.pib.gov.in/archive2/PrintRelease.aspx?relid=282496</t>
        </is>
      </c>
      <c r="E147" s="25" t="inlineStr"/>
      <c r="F147" s="25" t="inlineStr"/>
      <c r="G147" s="24" t="inlineStr">
        <is>
          <t>Introduction Artificial Intelligence (AI) is a key enabler of India’s development journey, strengthening governance and improving public service delivery.</t>
        </is>
      </c>
      <c r="H147" t="inlineStr"/>
    </row>
    <row r="148">
      <c r="A148" t="n">
        <v>282503</v>
      </c>
      <c r="B148" t="inlineStr">
        <is>
          <t>2026-01-20</t>
        </is>
      </c>
      <c r="C148" s="24" t="inlineStr">
        <is>
          <t>Government Reduces Jute Stock Limits for Jute Traders and Balers</t>
        </is>
      </c>
      <c r="D148" t="inlineStr">
        <is>
          <t>https://archive.pib.gov.in/archive2/PrintRelease.aspx?relid=282503</t>
        </is>
      </c>
      <c r="E148" s="25" t="inlineStr"/>
      <c r="F148" s="25" t="inlineStr"/>
      <c r="G148" s="24" t="inlineStr">
        <is>
          <t>Regulatory Instructions All stocking entities are required to declare and update jute stock positions fortnightly on the Jute SMART portal (</t>
        </is>
      </c>
      <c r="H148" t="inlineStr"/>
    </row>
    <row r="149">
      <c r="A149" t="n">
        <v>282504</v>
      </c>
      <c r="B149" t="inlineStr">
        <is>
          <t>2026-01-20</t>
        </is>
      </c>
      <c r="C149" s="24" t="inlineStr">
        <is>
          <t>National Health Authority hosts 2-Day Chintan Shivir in Bhubaneswar, Odisha to strengthen AB PMJAY and ABDM through innovation, digital integration and inclusive healthcare</t>
        </is>
      </c>
      <c r="D149" t="inlineStr">
        <is>
          <t>https://archive.pib.gov.in/archive2/PrintRelease.aspx?relid=282504</t>
        </is>
      </c>
      <c r="E149" s="25" t="inlineStr"/>
      <c r="F149" s="25" t="inlineStr"/>
      <c r="G149" s="24" t="inlineStr">
        <is>
          <t>Deliberations by dignitaries focused on IT upgradation under AB PM-JAY, HBP rationalisation, IEC strategies, capacity building through the NHA Digital Academy, and the transformative role of artificial intelligence in healthcare delivery.</t>
        </is>
      </c>
      <c r="H149" t="inlineStr"/>
    </row>
    <row r="150">
      <c r="A150" t="n">
        <v>282507</v>
      </c>
      <c r="B150" t="inlineStr">
        <is>
          <t>2026-01-20</t>
        </is>
      </c>
      <c r="C150" s="24" t="inlineStr">
        <is>
          <t>JSS Zonal Conference and Stakeholder Consultation Concludes in Pune, Emphasises Livelihood-Centric Skilling and Capacity Building</t>
        </is>
      </c>
      <c r="D150" t="inlineStr">
        <is>
          <t>https://archive.pib.gov.in/archive2/PrintRelease.aspx?relid=282507</t>
        </is>
      </c>
      <c r="E150" s="25" t="inlineStr"/>
      <c r="F150" s="25" t="inlineStr"/>
      <c r="G150" s="24" t="inlineStr">
        <is>
          <t>In addition to thematic deliberations, the conference featured sessions on the use of artificial intelligence and digital tools in skilling delivery, governance reforms, SIDH portal compliance, strengthening of Livelihood Cells and improving branding and market access for JSS products.</t>
        </is>
      </c>
      <c r="H150" t="inlineStr"/>
    </row>
    <row r="151">
      <c r="A151" t="n">
        <v>282511</v>
      </c>
      <c r="B151" t="inlineStr">
        <is>
          <t>2026-01-20</t>
        </is>
      </c>
      <c r="C151" s="24" t="inlineStr">
        <is>
          <t>Parliamentary Standing Committee on Defence visits Naval Science &amp; Technological Laboratory, Visakhapatnam</t>
        </is>
      </c>
      <c r="D151" t="inlineStr">
        <is>
          <t>https://archive.pib.gov.in/archive2/PrintRelease.aspx?relid=282511</t>
        </is>
      </c>
      <c r="E151" s="25" t="inlineStr"/>
      <c r="F151" s="25" t="inlineStr"/>
      <c r="G151" s="24" t="inlineStr">
        <is>
          <t>The committee witnessed NSTL-developed products like Torpedos (ALWT, Varunastraand EHWT), Mines (MIGM and PBGM), Decoys (SFD, Torbuster), SMART, HEAUV, SWARM, under water systems, under water vehicles, products and other associated under water weapon technologies.</t>
        </is>
      </c>
      <c r="H151" t="inlineStr"/>
    </row>
    <row r="152">
      <c r="A152" t="n">
        <v>282524</v>
      </c>
      <c r="B152" t="inlineStr">
        <is>
          <t>2026-01-21</t>
        </is>
      </c>
      <c r="C152" s="24" t="inlineStr">
        <is>
          <t>From Savings to Strength: Empowering India’s Girls Through Sukanya Samriddhi Yojana</t>
        </is>
      </c>
      <c r="D152" t="inlineStr">
        <is>
          <t>https://archive.pib.gov.in/archive2/PrintRelease.aspx?relid=282524</t>
        </is>
      </c>
      <c r="E152" s="25" t="inlineStr"/>
      <c r="F152" s="25" t="inlineStr"/>
      <c r="G152" s="24" t="inlineStr">
        <is>
          <t>Why Sukanya Samriddhi Yojana Is a Smart Choice for the Girl Child A renowned government-backed savings scheme, the SSY is aimed at building long-term financial security for the girl child by offering high returns, tax benefits, and flexible withdrawal options for education and future needs.</t>
        </is>
      </c>
      <c r="H152" t="inlineStr"/>
    </row>
    <row r="153">
      <c r="A153" t="n">
        <v>282526</v>
      </c>
      <c r="B153" t="inlineStr">
        <is>
          <t>2026-01-21</t>
        </is>
      </c>
      <c r="C153" s="24" t="inlineStr">
        <is>
          <t>Digital India BHASHINI Division Showcases Voice-First Multilingual AI at Uttar Pradesh AI Innovation and Capacity Building Conference</t>
        </is>
      </c>
      <c r="D153" t="inlineStr">
        <is>
          <t>https://archive.pib.gov.in/archive2/PrintRelease.aspx?relid=282526</t>
        </is>
      </c>
      <c r="E153" s="25" t="inlineStr"/>
      <c r="F153" s="25" t="inlineStr"/>
      <c r="G153" s="24" t="inlineStr">
        <is>
          <t>The conference brought together senior officials of the State Government, representatives of the Government of India, industry partners and academic institutions to deliberate on strengthening Artificial Intelligence adoption, digital skilling and innovation capacity in the State.</t>
        </is>
      </c>
      <c r="H153" t="inlineStr"/>
    </row>
    <row r="154">
      <c r="A154" t="n">
        <v>282530</v>
      </c>
      <c r="B154" t="inlineStr">
        <is>
          <t>2026-01-21</t>
        </is>
      </c>
      <c r="C154" s="24" t="inlineStr">
        <is>
          <t>India-AI Impact Summit 2026</t>
        </is>
      </c>
      <c r="D154" t="inlineStr">
        <is>
          <t>https://archive.pib.gov.in/archive2/PrintRelease.aspx?relid=282530</t>
        </is>
      </c>
      <c r="E154" s="25" t="inlineStr"/>
      <c r="F154" s="25" t="inlineStr"/>
      <c r="G154" s="24" t="inlineStr">
        <is>
          <t>Introduction Artificial Intelligence (AI) is a key enabler of India’s development journey, strengthening governance and improving public service delivery.</t>
        </is>
      </c>
      <c r="H154" t="inlineStr"/>
    </row>
    <row r="155">
      <c r="A155" t="n">
        <v>282532</v>
      </c>
      <c r="B155" t="inlineStr">
        <is>
          <t>2026-01-21</t>
        </is>
      </c>
      <c r="C155" s="24" t="inlineStr">
        <is>
          <t>POWER MINISTER INAUGURATES EDICON 2026, CALLS FOR FINANCIALLY STRONG DISCOMS AND IMPROVED SERVICES</t>
        </is>
      </c>
      <c r="D155" t="inlineStr">
        <is>
          <t>https://archive.pib.gov.in/archive2/PrintRelease.aspx?relid=282532</t>
        </is>
      </c>
      <c r="E155" s="25" t="inlineStr"/>
      <c r="F155" s="25" t="inlineStr"/>
      <c r="G155" s="24" t="inlineStr">
        <is>
          <t>The six award categories related to Improvement in recovery of revenue in rural areas, Best use of smart meter data, Improvement in consumer satisfaction in terms of digital payments, Innovation in renewable energy integration, Agricultural feeder solarization, and Effective change management for improvement in consumer services.</t>
        </is>
      </c>
      <c r="H155" t="inlineStr"/>
    </row>
    <row r="156">
      <c r="A156" t="n">
        <v>282533</v>
      </c>
      <c r="B156" t="inlineStr">
        <is>
          <t>2026-01-21</t>
        </is>
      </c>
      <c r="C156" s="24" t="inlineStr">
        <is>
          <t>Signing of Memorandum of Understanding (MoU) between Digital India BHASHINI Division and Survey of India for Toponymic Data Digitisation</t>
        </is>
      </c>
      <c r="D156" t="inlineStr">
        <is>
          <t>https://archive.pib.gov.in/archive2/PrintRelease.aspx?relid=282533</t>
        </is>
      </c>
      <c r="E156" s="25" t="inlineStr"/>
      <c r="F156" s="25" t="inlineStr"/>
      <c r="G156" s="24" t="inlineStr">
        <is>
          <t>The Digital India BHASHINI Division (DIBD), Ministry of Electronics and Information Technology (MeitY), signed a Memorandum of Understanding (MoU) with the Survey of India (SoI) on 20 January 2026 to support the digitisation, transcription and standardisation of geographical place names (toponyms) using AI-based speech and language technologies .</t>
        </is>
      </c>
      <c r="H156" t="inlineStr"/>
    </row>
    <row r="157">
      <c r="A157" t="n">
        <v>282534</v>
      </c>
      <c r="B157" t="inlineStr">
        <is>
          <t>2026-01-21</t>
        </is>
      </c>
      <c r="C157" s="24" t="inlineStr">
        <is>
          <t>MoPNG Organises High-Level Upstream Engagements on Financing, Regulatory Reforms and Promotion of New Exploration Bid Rounds</t>
        </is>
      </c>
      <c r="D157" t="inlineStr">
        <is>
          <t>https://archive.pib.gov.in/archive2/PrintRelease.aspx?relid=282534</t>
        </is>
      </c>
      <c r="E157" s="25" t="inlineStr"/>
      <c r="F157" s="25" t="inlineStr"/>
      <c r="G157" s="24" t="inlineStr">
        <is>
          <t>Schlumberger presented on basin-scale investment opportunities enabled through digital solutions, demonstrating how advanced subsurface imaging, data analytics and integrated digital workflows can enhance prospectivity understanding, particularly in frontier and underexplored basins.</t>
        </is>
      </c>
      <c r="H157" t="inlineStr"/>
    </row>
    <row r="158">
      <c r="A158" t="n">
        <v>282536</v>
      </c>
      <c r="B158" t="inlineStr">
        <is>
          <t>2026-01-21</t>
        </is>
      </c>
      <c r="C158" s="24" t="inlineStr">
        <is>
          <t>TRAI–STPI Pre-Summit Event on ‘AI in Telecommunication’ Explores Cutting-edge Applications of Artificial Intelligence in Network Transformation and Customer Experience</t>
        </is>
      </c>
      <c r="D158" t="inlineStr">
        <is>
          <t>https://archive.pib.gov.in/archive2/PrintRelease.aspx?relid=282536</t>
        </is>
      </c>
      <c r="E158" s="25" t="inlineStr"/>
      <c r="F158" s="25" t="inlineStr"/>
      <c r="G158" s="24" t="inlineStr">
        <is>
          <t>The event brought together senior officials and representatives from telecom service providers, OEMs, startups and research institutions to deliberate on how Artificial Intelligence (AI) is reshaping the future of telecom networks, service delivery and customer engagement.</t>
        </is>
      </c>
      <c r="H158" t="inlineStr"/>
    </row>
    <row r="159">
      <c r="A159" t="n">
        <v>282539</v>
      </c>
      <c r="B159" t="inlineStr">
        <is>
          <t>2026-01-21</t>
        </is>
      </c>
      <c r="C159" s="24" t="inlineStr">
        <is>
          <t>Government of India advances indigenous digital health innovation: TDB-DST supports development of next-generation continuous health monitoring technology under Indo-Canada Collaborative R&amp;D Programme</t>
        </is>
      </c>
      <c r="D159" t="inlineStr">
        <is>
          <t>https://archive.pib.gov.in/archive2/PrintRelease.aspx?relid=282539</t>
        </is>
      </c>
      <c r="E159" s="25" t="inlineStr"/>
      <c r="F159" s="25" t="inlineStr"/>
      <c r="G159" s="24" t="inlineStr">
        <is>
          <t>· Development of an integrated ecosystem of smart health devices for managing co-morbidities such as diabetes, cardiovascular disease, and respiratory conditions.</t>
        </is>
      </c>
      <c r="H159" t="inlineStr"/>
    </row>
    <row r="160">
      <c r="A160" t="n">
        <v>282540</v>
      </c>
      <c r="B160" t="inlineStr">
        <is>
          <t>2026-01-21</t>
        </is>
      </c>
      <c r="C160" s="24" t="inlineStr">
        <is>
          <t>MINISTER OF FOREIGN AFFAIRS, EUROPEAN UNION AND COOPERATION OF SPAIN CALLS ON THE PRESIDENT</t>
        </is>
      </c>
      <c r="D160" t="inlineStr">
        <is>
          <t>https://archive.pib.gov.in/archive2/PrintRelease.aspx?relid=282540</t>
        </is>
      </c>
      <c r="E160" s="25" t="inlineStr"/>
      <c r="F160" s="25" t="inlineStr"/>
      <c r="G160" s="24" t="inlineStr">
        <is>
          <t>She noted that this year is 70th anniversary of our diplomatic relations, which is being marked by celebrating the 'India-Spain Dual Year of Culture, Tourism and Artificial Intelligence'.</t>
        </is>
      </c>
      <c r="H160" t="inlineStr"/>
    </row>
    <row r="161">
      <c r="A161" t="n">
        <v>282541</v>
      </c>
      <c r="B161" t="inlineStr">
        <is>
          <t>2026-01-21</t>
        </is>
      </c>
      <c r="C161" s="24" t="inlineStr">
        <is>
          <t>India in first bouquet of AI Nations, focused on diffusion and ROI: Minister Ashwini Vaishnaw at WEF</t>
        </is>
      </c>
      <c r="D161" t="inlineStr">
        <is>
          <t>https://archive.pib.gov.in/archive2/PrintRelease.aspx?relid=282541</t>
        </is>
      </c>
      <c r="E161" s="25" t="inlineStr"/>
      <c r="F161" s="25" t="inlineStr"/>
      <c r="G161" s="24" t="inlineStr">
        <is>
          <t>Union Minister for Electronics and Information Technology Shri Ashwini Vaishnaw outlined India’s approach to Artificial Intelligence, emphasising large-scale AI diffusion, economic viability, and techno-legal governance, during a panel discussion titled “AI Power Play, No Referees” at the World Economic Forum (WEF), Davos on 20 January 2026.</t>
        </is>
      </c>
      <c r="H161" t="inlineStr"/>
    </row>
    <row r="162">
      <c r="A162" t="n">
        <v>282543</v>
      </c>
      <c r="B162" t="inlineStr">
        <is>
          <t>2026-01-21</t>
        </is>
      </c>
      <c r="C162" s="24" t="inlineStr">
        <is>
          <t>India to Showcase AI Impact, Sovereign Models and Safety Frameworks at AI Impact Summit</t>
        </is>
      </c>
      <c r="D162" t="inlineStr">
        <is>
          <t>https://archive.pib.gov.in/archive2/PrintRelease.aspx?relid=282543</t>
        </is>
      </c>
      <c r="E162" s="25" t="inlineStr"/>
      <c r="F162" s="25" t="inlineStr"/>
      <c r="G162" s="24" t="inlineStr">
        <is>
          <t>Union Minister for Electronics and Information Technology, Railways and Information &amp; Broadcasting, Shri Ashwini Vaishnaw, highlighted India’s comprehensive approach to artificial intelligence, semiconductors and deep tech innovation during various interactions on the sidelines of the World Economic Forum Annual Meeting 2026 at Davos.</t>
        </is>
      </c>
      <c r="H162" t="inlineStr"/>
    </row>
    <row r="163">
      <c r="A163" t="n">
        <v>282545</v>
      </c>
      <c r="B163" t="inlineStr">
        <is>
          <t>2026-01-21</t>
        </is>
      </c>
      <c r="C163" s="24" t="inlineStr">
        <is>
          <t>NIFT Marks 40 Years with International Conference on ‘Design for Inclusive Futures’ at Mumbai Campus</t>
        </is>
      </c>
      <c r="D163" t="inlineStr">
        <is>
          <t>https://archive.pib.gov.in/archive2/PrintRelease.aspx?relid=282545</t>
        </is>
      </c>
      <c r="E163" s="25" t="inlineStr"/>
      <c r="F163" s="25" t="inlineStr"/>
      <c r="G163" s="24" t="inlineStr">
        <is>
          <t>A special highlight on the evening of 22 January 2026 will be “Samvaad”, an interactive breakout session with NIFT alumni and industry representatives, including a masterclass on VisionNxt, NIFT’s AI- and EI-enabled Fashion Forecasting Lab.</t>
        </is>
      </c>
      <c r="H163" t="inlineStr"/>
    </row>
    <row r="164">
      <c r="A164" t="n">
        <v>282546</v>
      </c>
      <c r="B164" t="inlineStr">
        <is>
          <t>2026-01-21</t>
        </is>
      </c>
      <c r="C164" s="24" t="inlineStr">
        <is>
          <t>Union Minister of State Smt. Anupriya Patel Launches NBEMS Online Training Programme on Artificial Intelligence in Medical Education</t>
        </is>
      </c>
      <c r="D164" t="inlineStr">
        <is>
          <t>https://archive.pib.gov.in/archive2/PrintRelease.aspx?relid=282546</t>
        </is>
      </c>
      <c r="E164" s="25" t="inlineStr"/>
      <c r="F164" s="25" t="inlineStr"/>
      <c r="G164" s="24" t="inlineStr">
        <is>
          <t>Anupriya Patel, today launched an online training programme on Artificial Intelligence (AI) in Medical Education developed by the National Board of Examinations in Medical Sciences (NBEMS), an autonomous body under the Ministry of Health and Family Welfare, Government of India.</t>
        </is>
      </c>
      <c r="H164" t="inlineStr"/>
    </row>
    <row r="165">
      <c r="A165" t="n">
        <v>282548</v>
      </c>
      <c r="B165" t="inlineStr">
        <is>
          <t>2026-01-21</t>
        </is>
      </c>
      <c r="C165" s="24" t="inlineStr">
        <is>
          <t>GSI Presents Exploration Action Plan for Field Season 2026-27 with Focus on Critical Minerals</t>
        </is>
      </c>
      <c r="D165" t="inlineStr">
        <is>
          <t>https://archive.pib.gov.in/archive2/PrintRelease.aspx?relid=282548</t>
        </is>
      </c>
      <c r="E165" s="25" t="inlineStr"/>
      <c r="F165" s="25" t="inlineStr"/>
      <c r="G165" s="24" t="inlineStr">
        <is>
          <t>He highlighted that the upcoming Annual Programme places strong emphasis on leveraging advanced geoscientific technologies, digital platforms and AI-enabled tools to accelerate mineral discovery, particularly of concealed and deep-seated deposits.</t>
        </is>
      </c>
      <c r="H165" t="inlineStr"/>
    </row>
    <row r="166">
      <c r="A166" t="n">
        <v>282549</v>
      </c>
      <c r="B166" t="inlineStr">
        <is>
          <t>2026-01-21</t>
        </is>
      </c>
      <c r="C166" s="24" t="inlineStr">
        <is>
          <t>India Makes an Impactful beginning in Davos</t>
        </is>
      </c>
      <c r="D166" t="inlineStr">
        <is>
          <t>https://archive.pib.gov.in/archive2/PrintRelease.aspx?relid=282549</t>
        </is>
      </c>
      <c r="E166" s="25" t="inlineStr"/>
      <c r="F166" s="25" t="inlineStr"/>
      <c r="G166" s="24" t="inlineStr">
        <is>
          <t>Union Minister for Electronics and Information Technology Shri Ashwini Vaishnaw participated in the high-level global panel discussion titled “AI Power Play” , which focused on the evolving geopolitics of Artificial Intelligence, its economic impact, governance challenges and pathways for inclusive diffusion.</t>
        </is>
      </c>
      <c r="H166" t="inlineStr"/>
    </row>
    <row r="167">
      <c r="A167" t="n">
        <v>282550</v>
      </c>
      <c r="B167" t="inlineStr">
        <is>
          <t>2026-01-21</t>
        </is>
      </c>
      <c r="C167" s="24" t="inlineStr">
        <is>
          <t>Year End Review of Ministry of Civil Aviation</t>
        </is>
      </c>
      <c r="D167" t="inlineStr">
        <is>
          <t>https://archive.pib.gov.in/archive2/PrintRelease.aspx?relid=282550</t>
        </is>
      </c>
      <c r="E167" s="25" t="inlineStr"/>
      <c r="F167" s="25" t="inlineStr"/>
      <c r="G167" s="24" t="inlineStr">
        <is>
          <t>Second, a strong demographic and talent pool—where young innovators are pioneering breakthroughs in artificial intelligence, robotics, and clean energy.</t>
        </is>
      </c>
      <c r="H167" t="inlineStr"/>
    </row>
    <row r="168">
      <c r="A168" t="n">
        <v>282552</v>
      </c>
      <c r="B168" t="inlineStr">
        <is>
          <t>2026-01-21</t>
        </is>
      </c>
      <c r="C168" s="24" t="inlineStr">
        <is>
          <t>CTIL and Gujarat National Law University Organize 9th International Conference on Law and Economics at Gandhinagar</t>
        </is>
      </c>
      <c r="D168" t="inlineStr">
        <is>
          <t>https://archive.pib.gov.in/archive2/PrintRelease.aspx?relid=282552</t>
        </is>
      </c>
      <c r="E168" s="25" t="inlineStr"/>
      <c r="F168" s="25" t="inlineStr"/>
      <c r="G168" s="24" t="inlineStr">
        <is>
          <t>The discussion highlighted global shifts driven by digital health, artificial intelligence adoption and intermodal linkages, and emphasised the need for coordinated national strategies to balance commercial expansion with universal access.</t>
        </is>
      </c>
      <c r="H168" t="inlineStr"/>
    </row>
    <row r="169">
      <c r="A169" t="n">
        <v>282554</v>
      </c>
      <c r="B169" t="inlineStr">
        <is>
          <t>2026-01-21</t>
        </is>
      </c>
      <c r="C169" s="24" t="inlineStr">
        <is>
          <t>NHAI and Konkan Railway Sign MoU to Strengthen Integrated Infrastructure Development</t>
        </is>
      </c>
      <c r="D169" t="inlineStr">
        <is>
          <t>https://archive.pib.gov.in/archive2/PrintRelease.aspx?relid=282554</t>
        </is>
      </c>
      <c r="E169" s="25" t="inlineStr"/>
      <c r="F169" s="25" t="inlineStr"/>
      <c r="G169" s="24" t="inlineStr">
        <is>
          <t>Further, NHAI and KRCL will collaborate on adoption of advanced technologies and digital solutions for project monitoring, traffic &amp; asset management and smart infrastructure solutions, along with data sharing to improve planning and operational efficiency.</t>
        </is>
      </c>
      <c r="H169" t="inlineStr"/>
    </row>
    <row r="170">
      <c r="A170" t="n">
        <v>282557</v>
      </c>
      <c r="B170" t="inlineStr">
        <is>
          <t>2026-01-21</t>
        </is>
      </c>
      <c r="C170" s="24" t="inlineStr">
        <is>
          <t>MSDE Signs Landmark MoU with the World Economic Forum (WEF) to Deepen Cooperation in Vocational Education and Training</t>
        </is>
      </c>
      <c r="D170" t="inlineStr">
        <is>
          <t>https://archive.pib.gov.in/archive2/PrintRelease.aspx?relid=282557</t>
        </is>
      </c>
      <c r="E170" s="25" t="inlineStr"/>
      <c r="F170" s="25" t="inlineStr"/>
      <c r="G170" s="24" t="inlineStr">
        <is>
          <t>Special emphasis will be placed on collaboration in emerging Future of Work domains, including artificial intelligence, robotics, green energy, cybersecurity, and advanced manufacturing, alongside innovation-led activities such as hackathons and the rollout of a structured Action Plan.</t>
        </is>
      </c>
      <c r="H170" t="inlineStr"/>
    </row>
    <row r="171">
      <c r="A171" t="n">
        <v>282564</v>
      </c>
      <c r="B171" t="inlineStr">
        <is>
          <t>2026-01-21</t>
        </is>
      </c>
      <c r="C171" s="24" t="inlineStr">
        <is>
          <t>Dr Jitendra Singh interacts with journalists at Media Round Table</t>
        </is>
      </c>
      <c r="D171" t="inlineStr">
        <is>
          <t>https://archive.pib.gov.in/archive2/PrintRelease.aspx?relid=282564</t>
        </is>
      </c>
      <c r="E171" s="25" t="inlineStr"/>
      <c r="F171" s="25" t="inlineStr"/>
      <c r="G171" s="24" t="inlineStr">
        <is>
          <t>“Renewables are growing rapidly, but nuclear remains the most reliable source of uninterrupted base-load power, especially as data centres, AI and strategic sectors expand,” he said.</t>
        </is>
      </c>
      <c r="H171" t="inlineStr"/>
    </row>
    <row r="172">
      <c r="A172" t="n">
        <v>282565</v>
      </c>
      <c r="B172" t="inlineStr">
        <is>
          <t>2026-01-21</t>
        </is>
      </c>
      <c r="C172" s="24" t="inlineStr">
        <is>
          <t>Inclusive and Equitable Education Central to the vision of Viksit Bharat: Shri Dharmendra Pradhan</t>
        </is>
      </c>
      <c r="D172" t="inlineStr">
        <is>
          <t>https://archive.pib.gov.in/archive2/PrintRelease.aspx?relid=282565</t>
        </is>
      </c>
      <c r="E172" s="25" t="inlineStr"/>
      <c r="F172" s="25" t="inlineStr"/>
      <c r="G172" s="24" t="inlineStr">
        <is>
          <t>The Union Minister walked through the exhibition showcasing assistive products, solutions, and smart technologies at the Inclusive Education Summit.</t>
        </is>
      </c>
      <c r="H172" t="inlineStr"/>
    </row>
    <row r="173">
      <c r="A173" t="n">
        <v>282570</v>
      </c>
      <c r="B173" t="inlineStr">
        <is>
          <t>2026-01-21</t>
        </is>
      </c>
      <c r="C173" s="24" t="inlineStr">
        <is>
          <t>India Stands in Global Spotlight for Driving Renewable Energy Transition: Union Minister Pralhad Joshi at World Economic Forum 2026, Davos</t>
        </is>
      </c>
      <c r="D173" t="inlineStr">
        <is>
          <t>https://archive.pib.gov.in/archive2/PrintRelease.aspx?relid=282570</t>
        </is>
      </c>
      <c r="E173" s="25" t="inlineStr"/>
      <c r="F173" s="25" t="inlineStr"/>
      <c r="G173" s="24" t="inlineStr">
        <is>
          <t>Highlighted how India has built 266.78 GW of… pic.twitter.com/UC90x5QSCa — Pralhad Joshi (@JoshiPralhad) January 20, 2026 Shri Joshi highlighted the transformative potential of Artificial Intelligence in the energy sector, noting that AI can improve forecasting, reduce losses, lower costs and strengthen grid reliability.</t>
        </is>
      </c>
      <c r="H173" t="inlineStr"/>
    </row>
    <row r="174">
      <c r="A174" t="n">
        <v>282589</v>
      </c>
      <c r="B174" t="inlineStr">
        <is>
          <t>2026-01-22</t>
        </is>
      </c>
      <c r="C174" s="24" t="inlineStr">
        <is>
          <t>Republic Day 2026: 17 tableaux of States/UTs &amp; 13 of Ministries/ Departments/Services to roll down Kartavya Path</t>
        </is>
      </c>
      <c r="D174" t="inlineStr">
        <is>
          <t>https://archive.pib.gov.in/archive2/PrintRelease.aspx?relid=282589</t>
        </is>
      </c>
      <c r="E174" s="25" t="inlineStr"/>
      <c r="F174" s="25" t="inlineStr"/>
      <c r="G174" s="24" t="inlineStr">
        <is>
          <t>Ministry of Home Affairs (BPRD) Jan Kendrit Nyay Pranali - Enactment of the Three New Criminal Laws – 2023 Ministry of Housing &amp; Urban Affairs (CPWD) Vande Mataram – Commemoration of 150 Years Ministry of Information &amp; Broadcasting Bharat Gatha: Shruti, Kriti, Drishti Ministry of Panchayati Raj SVAMITVA Scheme – Aatmanirbhar Panchayat se Samriddh evam Aatmanirbhar Bharat Ministry of Power Prakash Ganga: Powering an Aatmanirbhar and Viksit Bharat Ministry o</t>
        </is>
      </c>
      <c r="H174" t="inlineStr"/>
    </row>
    <row r="175">
      <c r="A175" t="n">
        <v>282590</v>
      </c>
      <c r="B175" t="inlineStr">
        <is>
          <t>2026-01-22</t>
        </is>
      </c>
      <c r="C175" s="24" t="inlineStr">
        <is>
          <t>MSDE Signs Landmark MoU with the World Economic Forum (WEF) to Deepen Cooperation in Vocational Education and Training</t>
        </is>
      </c>
      <c r="D175" t="inlineStr">
        <is>
          <t>https://archive.pib.gov.in/archive2/PrintRelease.aspx?relid=282590</t>
        </is>
      </c>
      <c r="E175" s="25" t="inlineStr"/>
      <c r="F175" s="25" t="inlineStr"/>
      <c r="G175" s="24" t="inlineStr">
        <is>
          <t>This initiative will significantly benefit India by bridging critical skill gaps, enhancing the global employability of our youth, and ensuring that India’s talent pool is aligned with emerging domains such as artificial intelligence, green energy, robotics, and advanced manufacturing.</t>
        </is>
      </c>
      <c r="H175" t="inlineStr"/>
    </row>
    <row r="176">
      <c r="A176" t="n">
        <v>282597</v>
      </c>
      <c r="B176" t="inlineStr">
        <is>
          <t>2026-01-22</t>
        </is>
      </c>
      <c r="C176" s="24" t="inlineStr">
        <is>
          <t>BHASHINI Showcases Voice-Based AI Applications at “Vision Rajasthan 2026” in Aspirational District “Sirohi”, Rajasthan</t>
        </is>
      </c>
      <c r="D176" t="inlineStr">
        <is>
          <t>https://archive.pib.gov.in/archive2/PrintRelease.aspx?relid=282597</t>
        </is>
      </c>
      <c r="E176" s="25" t="inlineStr"/>
      <c r="F176" s="25" t="inlineStr"/>
      <c r="G176" s="24" t="inlineStr">
        <is>
          <t>BHASHINI actively participated in Vision Rajasthan 2026 and showcased its voice-based and multilingual AI applications , demonstrating how Indian language technologies could play a transformative role in enabling inclusive digital access.</t>
        </is>
      </c>
      <c r="H176" t="inlineStr"/>
    </row>
    <row r="177">
      <c r="A177" t="n">
        <v>282600</v>
      </c>
      <c r="B177" t="inlineStr">
        <is>
          <t>2026-01-22</t>
        </is>
      </c>
      <c r="C177" s="24" t="inlineStr">
        <is>
          <t>Ministry of I&amp;B Tableau Showcases India's Storytelling Traditions and the Vision of WAVES</t>
        </is>
      </c>
      <c r="D177" t="inlineStr">
        <is>
          <t>https://archive.pib.gov.in/archive2/PrintRelease.aspx?relid=282600</t>
        </is>
      </c>
      <c r="E177" s="25" t="inlineStr"/>
      <c r="F177" s="25" t="inlineStr"/>
      <c r="G177" s="24" t="inlineStr">
        <is>
          <t>The Ministry of Information &amp; Broadcasting’s tableau, “Bharat Gatha: Shruti, Kriti, Drishti,” presents a powerful visual narrative of India’s civilisational journey in storytelling, from ancient oral traditions to its emergence as a global content and media powerhouse.</t>
        </is>
      </c>
      <c r="H177" t="inlineStr"/>
    </row>
    <row r="178">
      <c r="A178" t="n">
        <v>282613</v>
      </c>
      <c r="B178" t="inlineStr">
        <is>
          <t>2026-01-22</t>
        </is>
      </c>
      <c r="C178" s="24" t="inlineStr">
        <is>
          <t>Union Minister Ashwini Vaishnaw Highlights Global Confidence in Bharat at WEF</t>
        </is>
      </c>
      <c r="D178" t="inlineStr">
        <is>
          <t>https://archive.pib.gov.in/archive2/PrintRelease.aspx?relid=282613</t>
        </is>
      </c>
      <c r="E178" s="25" t="inlineStr"/>
      <c r="F178" s="25" t="inlineStr"/>
      <c r="G178" s="24" t="inlineStr">
        <is>
          <t>Interactions with leaders in artificial intelligence, robotics and cybersecurity further reflected India’s growing stature as a trusted value-chain partner.</t>
        </is>
      </c>
      <c r="H178" t="inlineStr"/>
    </row>
    <row r="179">
      <c r="A179" t="n">
        <v>282614</v>
      </c>
      <c r="B179" t="inlineStr">
        <is>
          <t>2026-01-22</t>
        </is>
      </c>
      <c r="C179" s="24" t="inlineStr">
        <is>
          <t>India’s Growth Story Continues to Unfold in Davos on Day 2</t>
        </is>
      </c>
      <c r="D179" t="inlineStr">
        <is>
          <t>https://archive.pib.gov.in/archive2/PrintRelease.aspx?relid=282614</t>
        </is>
      </c>
      <c r="E179" s="25" t="inlineStr"/>
      <c r="F179" s="25" t="inlineStr"/>
      <c r="G179" s="24" t="inlineStr">
        <is>
          <t>Shri Vaishnaw further stated that India is systematically building its own semiconductor ecosystem, developing a comprehensive artificial intelligence stack, rapidly scaling up defence production, and enabling Indian IT firms to transition from traditional software services to AI-driven solutions.</t>
        </is>
      </c>
      <c r="H179" t="inlineStr"/>
    </row>
    <row r="180">
      <c r="A180" t="n">
        <v>282627</v>
      </c>
      <c r="B180" t="inlineStr">
        <is>
          <t>2026-01-23</t>
        </is>
      </c>
      <c r="C180" s="24" t="inlineStr">
        <is>
          <t>CERT-In: India’s Frontline Defender against Cyber Threats</t>
        </is>
      </c>
      <c r="D180" t="inlineStr">
        <is>
          <t>https://archive.pib.gov.in/archive2/PrintRelease.aspx?relid=282627</t>
        </is>
      </c>
      <c r="E180" s="25" t="inlineStr"/>
      <c r="F180" s="25" t="inlineStr"/>
      <c r="G180" s="24" t="inlineStr">
        <is>
          <t>l Services, and Insurance ) sector (April 2025) White paper on “Good Practices for protecting Unmanned Aircraft Systems (UAS) against Cybersecurity Threats” (April 2025) Technical Guidelines on SBOM (Software Bill of Materials), QBOM &amp;CBOM (Quantum Bill of Materials and Cryptographic Bill of Materials), HBOM (Hardware Bill of Material), AIBOM (Artificial Intelligence Bill of Materials) Version 2 (July 2025) Comprehensive Cybersecurity Audit Policy Guidelin</t>
        </is>
      </c>
      <c r="H180" t="inlineStr"/>
    </row>
    <row r="181">
      <c r="A181" t="n">
        <v>282635</v>
      </c>
      <c r="B181" t="inlineStr">
        <is>
          <t>2026-01-23</t>
        </is>
      </c>
      <c r="C181" s="24" t="inlineStr">
        <is>
          <t>Ministry of Power to Showcase ‘Prakash Ganga’ Tableau at Republic Day Parade 2026</t>
        </is>
      </c>
      <c r="D181" t="inlineStr">
        <is>
          <t>https://archive.pib.gov.in/archive2/PrintRelease.aspx?relid=282635</t>
        </is>
      </c>
      <c r="E181" s="25" t="inlineStr"/>
      <c r="F181" s="25" t="inlineStr"/>
      <c r="G181" s="24" t="inlineStr">
        <is>
          <t>A prominent feature of the tableau is a robotic Smart Meter model, accompanied by wind turbine generators, reflecting the integration of digital technologies, automation, and smart solutions for efficient power management.</t>
        </is>
      </c>
      <c r="H181" t="inlineStr"/>
    </row>
    <row r="182">
      <c r="A182" t="n">
        <v>282637</v>
      </c>
      <c r="B182" t="inlineStr">
        <is>
          <t>2026-01-23</t>
        </is>
      </c>
      <c r="C182" s="24" t="inlineStr">
        <is>
          <t>Celebrating National Girl Child Day</t>
        </is>
      </c>
      <c r="D182" t="inlineStr">
        <is>
          <t>https://archive.pib.gov.in/archive2/PrintRelease.aspx?relid=282637</t>
        </is>
      </c>
      <c r="E182" s="25" t="inlineStr"/>
      <c r="F182" s="25" t="inlineStr"/>
      <c r="G182" s="24" t="inlineStr">
        <is>
          <t>The initiative covers 27 districts across 19 States, targets training 3,850 adolescent girls under PMKVY 4.0 in non-traditional and futuristic sectors like digital marketing, cybersecurity, AI-enabled services, and green jobs [6] .</t>
        </is>
      </c>
      <c r="H182" t="inlineStr"/>
    </row>
    <row r="183">
      <c r="A183" t="n">
        <v>282653</v>
      </c>
      <c r="B183" t="inlineStr">
        <is>
          <t>2026-01-23</t>
        </is>
      </c>
      <c r="C183" s="24" t="inlineStr">
        <is>
          <t>Union Minister Nitin Gadkari Informs Allocation of 30 GHz Radio Frequency for Vehicle-to-Vehicle Communication to Reduce Road Accidents</t>
        </is>
      </c>
      <c r="D183" t="inlineStr">
        <is>
          <t>https://archive.pib.gov.in/archive2/PrintRelease.aspx?relid=282653</t>
        </is>
      </c>
      <c r="E183" s="25" t="inlineStr"/>
      <c r="F183" s="25" t="inlineStr"/>
      <c r="G183" s="24" t="inlineStr">
        <is>
          <t>The Secretary, RT&amp;H, also apprised the Committee about the development of AI-enabled road safety technologies in collaboration with IIT Kanpur.</t>
        </is>
      </c>
      <c r="H183" t="inlineStr"/>
    </row>
    <row r="184">
      <c r="A184" t="n">
        <v>282655</v>
      </c>
      <c r="B184" t="inlineStr">
        <is>
          <t>2026-01-23</t>
        </is>
      </c>
      <c r="C184" s="24" t="inlineStr">
        <is>
          <t>National Health Authority Organizes Federated Intelligence Hackathon for Healthcare at IIT Kanpur</t>
        </is>
      </c>
      <c r="D184" t="inlineStr">
        <is>
          <t>https://archive.pib.gov.in/archive2/PrintRelease.aspx?relid=282655</t>
        </is>
      </c>
      <c r="E184" s="25" t="inlineStr"/>
      <c r="F184" s="25" t="inlineStr"/>
      <c r="G184" s="24" t="inlineStr">
        <is>
          <t>The national-level initiative aims to advance secure and scalable artificial intelligence solutions for India’s healthcare ecosystem.</t>
        </is>
      </c>
      <c r="H184" t="inlineStr"/>
    </row>
    <row r="185">
      <c r="A185" t="n">
        <v>282657</v>
      </c>
      <c r="B185" t="inlineStr">
        <is>
          <t>2026-01-23</t>
        </is>
      </c>
      <c r="C185" s="24" t="inlineStr">
        <is>
          <t>INFORMS Announces Six Finalists for the 2026 Franz Edelman Award; Department of Food and Public Distribution among the Honorees</t>
        </is>
      </c>
      <c r="D185" t="inlineStr">
        <is>
          <t>https://archive.pib.gov.in/archive2/PrintRelease.aspx?relid=282657</t>
        </is>
      </c>
      <c r="E185" s="25" t="inlineStr"/>
      <c r="F185" s="25" t="inlineStr"/>
      <c r="G185" s="24" t="inlineStr">
        <is>
          <t>Widely regarded as the “Nobel Prize of Operations Research and Analytics”, the Franz Edelman Award recognizes the world’s most impactful, high-value applications of advanced analytics.</t>
        </is>
      </c>
      <c r="H185" t="inlineStr"/>
    </row>
    <row r="186">
      <c r="A186" t="n">
        <v>282658</v>
      </c>
      <c r="B186" t="inlineStr">
        <is>
          <t>2026-01-23</t>
        </is>
      </c>
      <c r="C186" s="24" t="inlineStr">
        <is>
          <t>India Energy Week 2026 to Bring Global Energy Leadership Together in Goa: Shri Hardeep S Puri</t>
        </is>
      </c>
      <c r="D186" t="inlineStr">
        <is>
          <t>https://archive.pib.gov.in/archive2/PrintRelease.aspx?relid=282658</t>
        </is>
      </c>
      <c r="E186" s="25" t="inlineStr"/>
      <c r="F186" s="25" t="inlineStr"/>
      <c r="G186" s="24" t="inlineStr">
        <is>
          <t>He said the exhibition will be organised across 11 thematic zones hosted by leading public sector undertakings, covering areas such as digitalisation and AI, hydrogen, renewable energy, petrochemicals, biofuels, LNG ecosystem, city gas distribution, Make in India and net-zero solutions, with new additions including a Nuclear Energy Zone and a Sustainable Aviation Fuel Zone.</t>
        </is>
      </c>
      <c r="H186" t="inlineStr"/>
    </row>
    <row r="187">
      <c r="A187" t="n">
        <v>282664</v>
      </c>
      <c r="B187" t="inlineStr">
        <is>
          <t>2026-01-23</t>
        </is>
      </c>
      <c r="C187" s="24" t="inlineStr">
        <is>
          <t>IWDC 3.0 Approves Over ?1,500 Crore Projects to Drive Green Mobility, Cargo Movement &amp; River Tourism on India’s Inland Waterways</t>
        </is>
      </c>
      <c r="D187" t="inlineStr">
        <is>
          <t>https://archive.pib.gov.in/archive2/PrintRelease.aspx?relid=282664</t>
        </is>
      </c>
      <c r="E187" s="25" t="inlineStr"/>
      <c r="F187" s="25" t="inlineStr"/>
      <c r="G187" s="24" t="inlineStr">
        <is>
          <t>By integrating clean energy vessels, smart navigation systems and world-class passenger infrastructure, we are unlocking the full potential of waterways to reduce logistics costs, cut emissions and create new livelihoods.</t>
        </is>
      </c>
      <c r="H187" t="inlineStr"/>
    </row>
    <row r="188">
      <c r="A188" t="n">
        <v>282668</v>
      </c>
      <c r="B188" t="inlineStr">
        <is>
          <t>2026-01-23</t>
        </is>
      </c>
      <c r="C188" s="24" t="inlineStr">
        <is>
          <t>Office of Principal Scientific Adviser Releases White Paper on Strengthening AI Governance Through Techno-Legal Framework</t>
        </is>
      </c>
      <c r="D188" t="inlineStr">
        <is>
          <t>https://archive.pib.gov.in/archive2/PrintRelease.aspx?relid=282668</t>
        </is>
      </c>
      <c r="E188" s="25" t="inlineStr"/>
      <c r="F188" s="25" t="inlineStr"/>
      <c r="G188" s="24" t="inlineStr">
        <is>
          <t>The Office of the Principal Scientific Adviser (OPSA) to the Government of India has released a White Paper titled “Strengthening AI Governance Through Techno-Legal Framework”, outlining India’s approach to building a trusted, accountable, and innovation-aligned artificial intelligence (AI) ecosystem.</t>
        </is>
      </c>
      <c r="H188" t="inlineStr"/>
    </row>
    <row r="189">
      <c r="A189" t="n">
        <v>282673</v>
      </c>
      <c r="B189" t="inlineStr">
        <is>
          <t>2026-01-23</t>
        </is>
      </c>
      <c r="C189" s="24" t="inlineStr">
        <is>
          <t>Year End Review 2025 : Ministry of Skill Development and Entrepreneurship</t>
        </is>
      </c>
      <c r="D189" t="inlineStr">
        <is>
          <t>https://archive.pib.gov.in/archive2/PrintRelease.aspx?relid=282673</t>
        </is>
      </c>
      <c r="E189" s="25" t="inlineStr"/>
      <c r="F189" s="25" t="inlineStr"/>
      <c r="G189" s="24" t="inlineStr">
        <is>
          <t>Short-term courses on Artificial Intelligence, Big Data, Cybersecurity, and Blockchain were introduced through partnerships with global tech giants like IBM, Microsoft, and Cisco, ensuring Indian youth are not just ready for today's jobs but tomorrow's as well.</t>
        </is>
      </c>
      <c r="H189" t="inlineStr"/>
    </row>
    <row r="190">
      <c r="A190" t="n">
        <v>282676</v>
      </c>
      <c r="B190" t="inlineStr">
        <is>
          <t>2026-01-23</t>
        </is>
      </c>
      <c r="C190" s="24" t="inlineStr">
        <is>
          <t>Indian Railways Deploys Humanoid Robot ‘ASC ARJUN’ at Visakhapatnam Railway Station</t>
        </is>
      </c>
      <c r="D190" t="inlineStr">
        <is>
          <t>https://archive.pib.gov.in/archive2/PrintRelease.aspx?relid=282676</t>
        </is>
      </c>
      <c r="E190" s="25" t="inlineStr"/>
      <c r="F190" s="25" t="inlineStr"/>
      <c r="G190" s="24" t="inlineStr">
        <is>
          <t>The humanoid robot is equipped to assist in intrusion detection through Face Recognition System (FRS), AI-based crowd monitoring, and real-time alerts to RPF control rooms.</t>
        </is>
      </c>
      <c r="H190" t="inlineStr"/>
    </row>
    <row r="191">
      <c r="A191" t="n">
        <v>282677</v>
      </c>
      <c r="B191" t="inlineStr">
        <is>
          <t>2026-01-23</t>
        </is>
      </c>
      <c r="C191" s="24" t="inlineStr">
        <is>
          <t>NIFT International Conference 2026 Concludes with Focus on Inclusive Design, Craft Heritage and Global Collaboration</t>
        </is>
      </c>
      <c r="D191" t="inlineStr">
        <is>
          <t>https://archive.pib.gov.in/archive2/PrintRelease.aspx?relid=282677</t>
        </is>
      </c>
      <c r="E191" s="25" t="inlineStr"/>
      <c r="F191" s="25" t="inlineStr"/>
      <c r="G191" s="24" t="inlineStr">
        <is>
          <t>The day commenced with a keynote address by Shri Jalaj Hora, CEO, Synthegrate and Global Chair, Manchester Metropolitan University, who highlighted the need for meaningful integration of AI in fashion to enhance human creativity.</t>
        </is>
      </c>
      <c r="H191" t="inlineStr"/>
    </row>
    <row r="192">
      <c r="A192" t="n">
        <v>282691</v>
      </c>
      <c r="B192" t="inlineStr">
        <is>
          <t>2026-01-24</t>
        </is>
      </c>
      <c r="C192" s="24" t="inlineStr">
        <is>
          <t>Ministry of Panchayati Raj to Felicitate Panchayat Leaders on the eve of 77th Republic Day ; Launch Pancham Chatbot &amp; Other Key Initiatives</t>
        </is>
      </c>
      <c r="D192" t="inlineStr">
        <is>
          <t>https://archive.pib.gov.in/archive2/PrintRelease.aspx?relid=282691</t>
        </is>
      </c>
      <c r="E192" s="25" t="inlineStr"/>
      <c r="F192" s="25" t="inlineStr"/>
      <c r="G192" s="24" t="inlineStr">
        <is>
          <t>The event will also mark the release and launch of key Ministry initiatives and publications, including PANCHAM – Panchayat Assistance and Messaging Chatbot developed in collaboration with UNICEF, the 17th issue of Gramoday Sankalp magazine, the Compendium of Basic Statistics on Panchayati Raj Institutions–2025, the Expert Committee Report on Service Delivery at the Panchayat Level and the PESA Performance and Implementation Rank Indicators.</t>
        </is>
      </c>
      <c r="H192" t="inlineStr"/>
    </row>
    <row r="193">
      <c r="A193" t="n">
        <v>282708</v>
      </c>
      <c r="B193" t="inlineStr">
        <is>
          <t>2026-01-24</t>
        </is>
      </c>
      <c r="C193" s="24" t="inlineStr">
        <is>
          <t>MHA Tableau would showcase nationwide implementation of Naveen Nyaya Sanhitas and Technology-Driven Justice Reforms</t>
        </is>
      </c>
      <c r="D193" t="inlineStr">
        <is>
          <t>https://archive.pib.gov.in/archive2/PrintRelease.aspx?relid=282708</t>
        </is>
      </c>
      <c r="E193" s="25" t="inlineStr"/>
      <c r="F193" s="25" t="inlineStr"/>
      <c r="G193" s="24" t="inlineStr">
        <is>
          <t>Key features showcased in the tableau include the use of e-Sakshya for digital evidence collection, the National Automated Fingerprint Identification System (NAFIS) for biometric identification, e-Summon enabling digitally signed summons to be issued electronically by courts, and technology-enabled court processes such as virtual hearings.</t>
        </is>
      </c>
      <c r="H193" t="inlineStr"/>
    </row>
    <row r="194">
      <c r="A194" t="n">
        <v>282713</v>
      </c>
      <c r="B194" t="inlineStr">
        <is>
          <t>2026-01-24</t>
        </is>
      </c>
      <c r="C194" s="24" t="inlineStr">
        <is>
          <t>National Voters' Day 2026</t>
        </is>
      </c>
      <c r="D194" t="inlineStr">
        <is>
          <t>https://archive.pib.gov.in/archive2/PrintRelease.aspx?relid=282713</t>
        </is>
      </c>
      <c r="E194" s="25" t="inlineStr"/>
      <c r="F194" s="25" t="inlineStr"/>
      <c r="G194" s="24" t="inlineStr">
        <is>
          <t>The Chairship is anchored in the theme "Democracy for an inclusive, peaceful, resilient and sustainable world," guided by two core pillars: Reimagining Democracy for the Future (focusing on AI, diversity, sustainability, SDGs, and future-ready systems) Strong, Independent &amp; Professional EMBs (emphasizing technology, risk management, voter education, reforms, and capacity building).</t>
        </is>
      </c>
      <c r="H194" t="inlineStr"/>
    </row>
    <row r="195">
      <c r="A195" t="n">
        <v>282720</v>
      </c>
      <c r="B195" t="inlineStr">
        <is>
          <t>2026-01-25</t>
        </is>
      </c>
      <c r="C195" s="24" t="inlineStr">
        <is>
          <t>Policy Leaders and Innovators deliberate future of Responsible Health AI as Federated Intelligence Hackathon Concludes at IIT Kanpur</t>
        </is>
      </c>
      <c r="D195" t="inlineStr">
        <is>
          <t>https://archive.pib.gov.in/archive2/PrintRelease.aspx?relid=282720</t>
        </is>
      </c>
      <c r="E195" s="25" t="inlineStr"/>
      <c r="F195" s="25" t="inlineStr"/>
      <c r="G195" s="24" t="inlineStr">
        <is>
          <t>Held as a pre-event to the India AI Impact Summit 2026, this national initiative aimed to drive the creation of secure, privacy-preserving, and scalable artificial intelligence solutions for healthcare in India.</t>
        </is>
      </c>
      <c r="H195" t="inlineStr"/>
    </row>
    <row r="196">
      <c r="A196" t="n">
        <v>282721</v>
      </c>
      <c r="B196" t="inlineStr">
        <is>
          <t>2026-01-25</t>
        </is>
      </c>
      <c r="C196" s="24" t="inlineStr">
        <is>
          <t>English rendering of PM’s address in the 130th Episode of ‘Mann Ki Baat’ on 25.01.2026</t>
        </is>
      </c>
      <c r="D196" t="inlineStr">
        <is>
          <t>https://archive.pib.gov.in/archive2/PrintRelease.aspx?relid=282721</t>
        </is>
      </c>
      <c r="E196" s="25" t="inlineStr"/>
      <c r="F196" s="25" t="inlineStr"/>
      <c r="G196" s="24" t="inlineStr">
        <is>
          <t>AI, Space, Nuclear Energy, Semiconductors, Mobility, Green Hydrogen, Biotechnology… you name it and you'll find one Indian Start-up or the other working in that sector.</t>
        </is>
      </c>
      <c r="H196" t="inlineStr"/>
    </row>
    <row r="197">
      <c r="A197" t="n">
        <v>282728</v>
      </c>
      <c r="B197" t="inlineStr">
        <is>
          <t>2026-01-25</t>
        </is>
      </c>
      <c r="C197" s="24" t="inlineStr">
        <is>
          <t>77th Republic Day Parade: Kartavya Path set to unveil unique mix of 150 years of ‘Vande Mataram’ and the nation’s progress &amp; military might, immersed in rich cultural diversity and Jan Bhagidari</t>
        </is>
      </c>
      <c r="D197" t="inlineStr">
        <is>
          <t>https://archive.pib.gov.in/archive2/PrintRelease.aspx?relid=282728</t>
        </is>
      </c>
      <c r="E197" s="25" t="inlineStr"/>
      <c r="F197" s="25" t="inlineStr"/>
      <c r="G197" s="24" t="inlineStr">
        <is>
          <t>Ministry of Home Affairs (BPRD) Jan Kendrit Nyay Pranali - Enactment of the Three New Criminal Laws – 2023 Ministry of Housing &amp; Urban Affairs (CPWD) Vande Mataram – Commemoration of 150 Years Ministry of Information &amp; Broadcasting Bharat Gatha: Shruti, Kriti, Drishti Ministry of Panchayati Raj SVAMITVA Scheme – Aatmanirbhar Panchayat se Samriddh evam Aatmanirbhar Bharat Ministry of Power Prakash Ganga: Powering an Aatmanirbhar and Viksit Bharat Ministry o</t>
        </is>
      </c>
      <c r="H197" t="inlineStr"/>
    </row>
    <row r="198">
      <c r="A198" t="n">
        <v>282730</v>
      </c>
      <c r="B198" t="inlineStr">
        <is>
          <t>2026-01-25</t>
        </is>
      </c>
      <c r="C198" s="24" t="inlineStr">
        <is>
          <t>From Kartavya Path to Kaushal Path: MSDE Tableau on Republic Day Celebrates Yuva Shakti Powering Viksit Bharat</t>
        </is>
      </c>
      <c r="D198" t="inlineStr">
        <is>
          <t>https://archive.pib.gov.in/archive2/PrintRelease.aspx?relid=282730</t>
        </is>
      </c>
      <c r="E198" s="25" t="inlineStr"/>
      <c r="F198" s="25" t="inlineStr"/>
      <c r="G198" s="24" t="inlineStr">
        <is>
          <t>Future-oriented domains such as artificial intelligence, renewable energy, advanced manufacturing, electric mobility and semiconductors formed the centrepiece of the display, signalling India’s preparedness for the future of work.</t>
        </is>
      </c>
      <c r="H198" t="inlineStr"/>
    </row>
    <row r="199">
      <c r="A199" t="n">
        <v>282734</v>
      </c>
      <c r="B199" t="inlineStr">
        <is>
          <t>2026-01-25</t>
        </is>
      </c>
      <c r="C199" s="24" t="inlineStr">
        <is>
          <t>World Economic Forum 2026 Engagements Strengthen Global Partnerships for India’s Renewable Energy Transition: Union Minister Pralhad Joshi</t>
        </is>
      </c>
      <c r="D199" t="inlineStr">
        <is>
          <t>https://archive.pib.gov.in/archive2/PrintRelease.aspx?relid=282734</t>
        </is>
      </c>
      <c r="E199" s="25" t="inlineStr"/>
      <c r="F199" s="25" t="inlineStr"/>
      <c r="G199" s="24" t="inlineStr">
        <is>
          <t>India’s Vision for the Energy Transition Addressing global leaders, the Union Minister highlighted the transformative role of Artificial Intelligence in the energy sector, noting its potential to improve forecasting, reduce losses, lower costs and strengthen grid reliability.</t>
        </is>
      </c>
      <c r="H199" t="inlineStr"/>
    </row>
    <row r="200">
      <c r="A200" t="n">
        <v>282737</v>
      </c>
      <c r="B200" t="inlineStr">
        <is>
          <t>2026-01-25</t>
        </is>
      </c>
      <c r="C200" s="24" t="inlineStr">
        <is>
          <t>Union Minister Dr Jitendra Singh interacts with young school children from Atal Tinkering Labs (ATLs) across the country at NITI Aayog’s Atal Innovation Mission Republic Day programme</t>
        </is>
      </c>
      <c r="D200" t="inlineStr">
        <is>
          <t>https://archive.pib.gov.in/archive2/PrintRelease.aspx?relid=282737</t>
        </is>
      </c>
      <c r="E200" s="25" t="inlineStr"/>
      <c r="F200" s="25" t="inlineStr"/>
      <c r="G200" s="24" t="inlineStr">
        <is>
          <t>Referring to the wide range of student innovations presented during the interaction, spanning health, hygiene, safety, agriculture, artificial intelligence, robotics, environment, and peer-to-peer learning, the Minister said these ideas reflect how innovation is no longer confined to metropolitan cities.</t>
        </is>
      </c>
      <c r="H200" t="inlineStr"/>
    </row>
    <row r="201">
      <c r="A201" t="n">
        <v>282764</v>
      </c>
      <c r="B201" t="inlineStr">
        <is>
          <t>2026-01-25</t>
        </is>
      </c>
      <c r="C201" s="24" t="inlineStr">
        <is>
          <t>Union Minister of State Prof. S.P. Singh Baghel Felicitates Panchayat Leaders Invited as Special Guests for Republic Day 2026</t>
        </is>
      </c>
      <c r="D201" t="inlineStr">
        <is>
          <t>https://archive.pib.gov.in/archive2/PrintRelease.aspx?relid=282764</t>
        </is>
      </c>
      <c r="E201" s="25" t="inlineStr"/>
      <c r="F201" s="25" t="inlineStr"/>
      <c r="G201" s="24" t="inlineStr">
        <is>
          <t>The event also marked the release and launch of key Ministry initiatives and publications, including PANCHAM – Panchayat Assistance and Messaging Chatbot developed in collaboration with UNICEF, PESA Rankings of the States for the year 2024-25, the 17th issue of Gramoday Sankalp magazine, the Compendium of Basic Statistics on Panchayati Raj Institutions–2025 and the Expert Committee Report on Service Delivery at the Panchayat Level.</t>
        </is>
      </c>
      <c r="H201" t="inlineStr"/>
    </row>
    <row r="202">
      <c r="A202" t="n">
        <v>282771</v>
      </c>
      <c r="B202" t="inlineStr">
        <is>
          <t>2026-01-26</t>
        </is>
      </c>
      <c r="C202" s="24" t="inlineStr">
        <is>
          <t>MIB Tableau at Republic Day Parade Showcases India’s Storytelling Legacy and WAVES Vision</t>
        </is>
      </c>
      <c r="D202" t="inlineStr">
        <is>
          <t>https://archive.pib.gov.in/archive2/PrintRelease.aspx?relid=282771</t>
        </is>
      </c>
      <c r="E202" s="25" t="inlineStr"/>
      <c r="F202" s="25" t="inlineStr"/>
      <c r="G202" s="24" t="inlineStr">
        <is>
          <t>Here are the glimpses of the MIB tableau presented in the Republic Day Parade today at Kartavya Path: The Ministry of Information and Broadcasting’s tableau, titled “Bharat Gatha: Shruti, Kriti, Drishti,” showcased India’s rich storytelling legacy, tracing its journey from ancient oral traditions to contemporary media and cinema, reflecting the nation’s cultural evolution and emergence as a global content powerhouse.</t>
        </is>
      </c>
      <c r="H202" t="inlineStr"/>
    </row>
    <row r="203">
      <c r="A203" t="n">
        <v>282799</v>
      </c>
      <c r="B203" t="inlineStr">
        <is>
          <t>2026-01-27</t>
        </is>
      </c>
      <c r="C203" s="24" t="inlineStr">
        <is>
          <t>India–EU Free Trade Agreement Concluded: A Strategic Breakthrough in India’s Global Trade Engagement</t>
        </is>
      </c>
      <c r="D203" t="inlineStr">
        <is>
          <t>https://archive.pib.gov.in/archive2/PrintRelease.aspx?relid=282799</t>
        </is>
      </c>
      <c r="E203" s="25" t="inlineStr"/>
      <c r="F203" s="25" t="inlineStr"/>
      <c r="G203" s="24" t="inlineStr">
        <is>
          <t>The FTA is expected to facilitate cooperation in critical areas like Artificial Intelligence, clean technologies, and semiconductors, supporting India's technological advancement.</t>
        </is>
      </c>
      <c r="H203" t="inlineStr"/>
    </row>
    <row r="204">
      <c r="A204" t="n">
        <v>282800</v>
      </c>
      <c r="B204" t="inlineStr">
        <is>
          <t>2026-01-27</t>
        </is>
      </c>
      <c r="C204" s="24" t="inlineStr">
        <is>
          <t>International Data Privacy Day</t>
        </is>
      </c>
      <c r="D204" t="inlineStr">
        <is>
          <t>https://archive.pib.gov.in/archive2/PrintRelease.aspx?relid=282800</t>
        </is>
      </c>
      <c r="E204" s="25" t="inlineStr"/>
      <c r="F204" s="25" t="inlineStr"/>
      <c r="G204" s="24" t="inlineStr">
        <is>
          <t xml:space="preserve">CyTrain digital learning platform launched in March 2019 and the Cyber Commando Programme launched in September 2024 are strengthening a skilled cybersecurity workforce, complemented by the Information Security Education &amp; Awareness (ISEA) programme and its dedicated portal ( www.infosecawareness.in ), while the Certified Security Professional in Artificial Intelligence (CSPAI) programme launched by CERT-In in September 2024 equips professionals to secure </t>
        </is>
      </c>
      <c r="H204" t="inlineStr"/>
    </row>
    <row r="205">
      <c r="A205" t="n">
        <v>282806</v>
      </c>
      <c r="B205" t="inlineStr">
        <is>
          <t>2026-01-27</t>
        </is>
      </c>
      <c r="C205" s="24" t="inlineStr">
        <is>
          <t>Department of Fisheries approves ?199.24 crore Smart &amp; Integrated Fishing Harbour at Mayabunder, Andaman &amp; Nicobar Islands</t>
        </is>
      </c>
      <c r="D205" t="inlineStr">
        <is>
          <t>https://archive.pib.gov.in/archive2/PrintRelease.aspx?relid=282806</t>
        </is>
      </c>
      <c r="E205" s="25" t="inlineStr"/>
      <c r="F205" s="25" t="inlineStr"/>
      <c r="G205" s="24" t="inlineStr">
        <is>
          <t>The Department of Fisheries, Ministry of Fisheries, Animal Husbandry and Dairying, Government of India, has approved the proposal of the Andaman &amp; Nicobar Administration for the “Development of Smart and Integrated Fishing Harbour at Mayabunder” at an estimated cost of ₹199.24 crore with 100% Central Financial Assistance under the Pradhan Mantri Matsya Sampada Yojana (PMMSY).</t>
        </is>
      </c>
      <c r="H205" t="inlineStr"/>
    </row>
    <row r="206">
      <c r="A206" t="n">
        <v>282809</v>
      </c>
      <c r="B206" t="inlineStr">
        <is>
          <t>2026-01-27</t>
        </is>
      </c>
      <c r="C206" s="24" t="inlineStr">
        <is>
          <t>SAI Sports Science Division conducts special workshop for SAI Coaches in Shooting and Archery</t>
        </is>
      </c>
      <c r="D206" t="inlineStr">
        <is>
          <t>https://archive.pib.gov.in/archive2/PrintRelease.aspx?relid=282809</t>
        </is>
      </c>
      <c r="E206" s="25" t="inlineStr"/>
      <c r="F206" s="25" t="inlineStr"/>
      <c r="G206" s="24" t="inlineStr">
        <is>
          <t>Advanced practicals on neurofeedback, visualisation, wearable technology, data tracking and AI-based performance feedback aim to equip coaches with modern monitoring tools for training and competition.</t>
        </is>
      </c>
      <c r="H206" t="inlineStr"/>
    </row>
    <row r="207">
      <c r="A207" t="n">
        <v>282820</v>
      </c>
      <c r="B207" t="inlineStr">
        <is>
          <t>2026-01-27</t>
        </is>
      </c>
      <c r="C207" s="24" t="inlineStr">
        <is>
          <t>Union Minister Shri Ashwini Vaishnaw interacts with Semiconductor Chip Design Companies approved under the DLI Scheme</t>
        </is>
      </c>
      <c r="D207" t="inlineStr">
        <is>
          <t>https://archive.pib.gov.in/archive2/PrintRelease.aspx?relid=282820</t>
        </is>
      </c>
      <c r="E207" s="25" t="inlineStr"/>
      <c r="F207" s="25" t="inlineStr"/>
      <c r="G207" s="24" t="inlineStr">
        <is>
          <t>The Minister also announced that the government will institute Deep Tech Awards in 2026 to recognise and encourage innovation across key sectors including semiconductors, artificial intelligence, biotechnology, space and other deep-tech domains.</t>
        </is>
      </c>
      <c r="H207" t="inlineStr"/>
    </row>
    <row r="208">
      <c r="A208" t="n">
        <v>282822</v>
      </c>
      <c r="B208" t="inlineStr">
        <is>
          <t>2026-01-27</t>
        </is>
      </c>
      <c r="C208" s="24" t="inlineStr">
        <is>
          <t>AIIA New Delhi Signs Landmark MoU with CAYEIT</t>
        </is>
      </c>
      <c r="D208" t="inlineStr">
        <is>
          <t>https://archive.pib.gov.in/archive2/PrintRelease.aspx?relid=282822</t>
        </is>
      </c>
      <c r="E208" s="25" t="inlineStr"/>
      <c r="F208" s="25" t="inlineStr"/>
      <c r="G208" s="24" t="inlineStr">
        <is>
          <t>Abhimanyu Kumar, Former Director of AIIA, delivered an insightful talk titled "Applications of Artificial Intelligence in Ayurveda." He demonstrated how AI and Machine Learning can analyze classical data for personalized "Prakriti-based" medicine and urged the use of Network Pharmacology to provide global evidence for Ayurveda.</t>
        </is>
      </c>
      <c r="H208" t="inlineStr"/>
    </row>
    <row r="209">
      <c r="A209" t="n">
        <v>282823</v>
      </c>
      <c r="B209" t="inlineStr">
        <is>
          <t>2026-01-27</t>
        </is>
      </c>
      <c r="C209" s="24" t="inlineStr">
        <is>
          <t>Ministry of Minority Affairs and IIT Delhi organised ‘Inclusive Skilling Futures: A Multi-Stakeholder Dialogue for PM VIKAS’ Workshop to Strengthen the Scheme</t>
        </is>
      </c>
      <c r="D209" t="inlineStr">
        <is>
          <t>https://archive.pib.gov.in/archive2/PrintRelease.aspx?relid=282823</t>
        </is>
      </c>
      <c r="E209" s="25" t="inlineStr"/>
      <c r="F209" s="25" t="inlineStr"/>
      <c r="G209" s="24" t="inlineStr">
        <is>
          <t>He cited specific technological interventions as models for future skilling, such as the ‘Adi Vaani’, an AI-based translator for tribal languages and specialized training initiatives in areas with substantial tribal population.</t>
        </is>
      </c>
      <c r="H209" t="inlineStr"/>
    </row>
    <row r="210">
      <c r="A210" t="n">
        <v>282830</v>
      </c>
      <c r="B210" t="inlineStr">
        <is>
          <t>2026-01-27</t>
        </is>
      </c>
      <c r="C210" s="24" t="inlineStr">
        <is>
          <t>India Energy Week 2026: Hydrogen Zone Inauguration Spotlighting India’s Low-Carbon Energy Transition</t>
        </is>
      </c>
      <c r="D210" t="inlineStr">
        <is>
          <t>https://archive.pib.gov.in/archive2/PrintRelease.aspx?relid=282830</t>
        </is>
      </c>
      <c r="E210" s="25" t="inlineStr"/>
      <c r="F210" s="25" t="inlineStr"/>
      <c r="G210" s="24" t="inlineStr">
        <is>
          <t>The thematic zones span priority areas including Hydrogen, Renewable Energy, Digitalisation &amp; AI, Biofuels, LNG Ecosystem, City Gas Distribution, Petrochemicals, Make in India and the India Net-Zero Zone, along with new About India Energy Week India Energy Week is the country’s flagship global energy platform, bringing together government leaders, industry executives and innovators to accelerate progress toward a secure, sustainable and affordable energy f</t>
        </is>
      </c>
      <c r="H210" t="inlineStr"/>
    </row>
    <row r="211">
      <c r="A211" t="n">
        <v>282833</v>
      </c>
      <c r="B211" t="inlineStr">
        <is>
          <t>2026-01-27</t>
        </is>
      </c>
      <c r="C211" s="24" t="inlineStr">
        <is>
          <t>English translation of PM’s remarks during India-EU Business Forum at Bharat Mandapam, New Delhi</t>
        </is>
      </c>
      <c r="D211" t="inlineStr">
        <is>
          <t>https://archive.pib.gov.in/archive2/PrintRelease.aspx?relid=282833</t>
        </is>
      </c>
      <c r="E211" s="25" t="inlineStr"/>
      <c r="F211" s="25" t="inlineStr"/>
      <c r="G211" s="24" t="inlineStr">
        <is>
          <t>I urge you to increase partnership in sectors like defense, space, telecom, and AI.</t>
        </is>
      </c>
      <c r="H211" t="inlineStr"/>
    </row>
    <row r="212">
      <c r="A212" t="n">
        <v>282835</v>
      </c>
      <c r="B212" t="inlineStr">
        <is>
          <t>2026-01-27</t>
        </is>
      </c>
      <c r="C212" s="24" t="inlineStr">
        <is>
          <t>India and Canada Sign Joint Statement on Energy Cooperation at India Energy Week 2026</t>
        </is>
      </c>
      <c r="D212" t="inlineStr">
        <is>
          <t>https://archive.pib.gov.in/archive2/PrintRelease.aspx?relid=282835</t>
        </is>
      </c>
      <c r="E212" s="25" t="inlineStr"/>
      <c r="F212" s="25" t="inlineStr"/>
      <c r="G212" s="24" t="inlineStr">
        <is>
          <t>that there exists a huge potential for cooperation in clean energy value chains, the Ministers noted the opportunities for collaboration in renewable energy, including hydrogen, biofuels and sustainable aviation fuel; battery storage; critical minerals; clean technologies; electricity systems; energy supply chain resilience, and the application of artificial intelligence in the energy sector.</t>
        </is>
      </c>
      <c r="H212" t="inlineStr"/>
    </row>
    <row r="213">
      <c r="A213" t="n">
        <v>282840</v>
      </c>
      <c r="B213" t="inlineStr">
        <is>
          <t>2026-01-27</t>
        </is>
      </c>
      <c r="C213" s="24" t="inlineStr">
        <is>
          <t>Prime Minister Shri Narendra Modi addresses the India-EU Business Forum in New Delhi</t>
        </is>
      </c>
      <c r="D213" t="inlineStr">
        <is>
          <t>https://archive.pib.gov.in/archive2/PrintRelease.aspx?relid=282840</t>
        </is>
      </c>
      <c r="E213" s="25" t="inlineStr"/>
      <c r="F213" s="25" t="inlineStr"/>
      <c r="G213" s="24" t="inlineStr">
        <is>
          <t>Second, he noted that both India and the EU focus on defense industries and frontier technologies, urging greater collaboration in defense, space, telecom, and AI.</t>
        </is>
      </c>
      <c r="H213" t="inlineStr"/>
    </row>
    <row r="214">
      <c r="A214" t="n">
        <v>282856</v>
      </c>
      <c r="B214" t="inlineStr">
        <is>
          <t>2026-01-28</t>
        </is>
      </c>
      <c r="C214" s="24" t="inlineStr">
        <is>
          <t>ADDRESS BY THE HON’BLE PRESIDENT OF INDIA SMT. DROUPADI MURMU TO PARLIAMENT</t>
        </is>
      </c>
      <c r="D214" t="inlineStr">
        <is>
          <t>https://archive.pib.gov.in/archive2/PrintRelease.aspx?relid=282856</t>
        </is>
      </c>
      <c r="E214" s="25" t="inlineStr"/>
      <c r="F214" s="25" t="inlineStr"/>
      <c r="G214" s="24" t="inlineStr">
        <is>
          <t>Investments are increasing in the rapidly growing digital economy, Artificial Intelligence, and data centres.</t>
        </is>
      </c>
      <c r="H214" t="inlineStr"/>
    </row>
    <row r="215">
      <c r="A215" t="n">
        <v>282861</v>
      </c>
      <c r="B215" t="inlineStr">
        <is>
          <t>2026-01-28</t>
        </is>
      </c>
      <c r="C215" s="24" t="inlineStr">
        <is>
          <t>Counting What Counts: Strengthening India’s National Accounts and Core Economic Statistics</t>
        </is>
      </c>
      <c r="D215" t="inlineStr">
        <is>
          <t>https://archive.pib.gov.in/archive2/PrintRelease.aspx?relid=282861</t>
        </is>
      </c>
      <c r="E215" s="25" t="inlineStr"/>
      <c r="F215" s="25" t="inlineStr"/>
      <c r="G215" s="24" t="inlineStr">
        <is>
          <t>Digital Data Collection and Real-Time Validation NSS surveys are now conducted using Computer Assisted Personal Interviewing (CAPI) through the e-SIGMA platform , which includes in-built validation checks, real-time data submission, multilingual interfaces, and AI-enabled chatbot support.</t>
        </is>
      </c>
      <c r="H215" t="inlineStr"/>
    </row>
    <row r="216">
      <c r="A216" t="n">
        <v>282863</v>
      </c>
      <c r="B216" t="inlineStr">
        <is>
          <t>2026-01-28</t>
        </is>
      </c>
      <c r="C216" s="24" t="inlineStr">
        <is>
          <t>Prime Minister Shri Narendra Modi addresses centenary celebrations of Arya Vaidya Sala Charitable Hospital in Kerala</t>
        </is>
      </c>
      <c r="D216" t="inlineStr">
        <is>
          <t>https://archive.pib.gov.in/archive2/PrintRelease.aspx?relid=282863</t>
        </is>
      </c>
      <c r="E216" s="25" t="inlineStr"/>
      <c r="F216" s="25" t="inlineStr"/>
      <c r="G216" s="24" t="inlineStr">
        <is>
          <t>Emphasising that now, in keeping with changing times, Ayurveda must increasingly adopt modern technology and AI, which can enable innovative approaches to predicting disease possibilities and offering treatment through different methods, the Prime Minister underlined that Arya Vaidyasala has demonstrated that tradition and modernity can move together, and healthcare can become a foundation of trust in people’s lives.</t>
        </is>
      </c>
      <c r="H216" t="inlineStr"/>
    </row>
    <row r="217">
      <c r="A217" t="n">
        <v>282864</v>
      </c>
      <c r="B217" t="inlineStr">
        <is>
          <t>2026-01-28</t>
        </is>
      </c>
      <c r="C217" s="24" t="inlineStr">
        <is>
          <t>English rendering of PM’s address during centenary celebrations of Arya Vaidya Shala Charitable Hospital in Kerala</t>
        </is>
      </c>
      <c r="D217" t="inlineStr">
        <is>
          <t>https://archive.pib.gov.in/archive2/PrintRelease.aspx?relid=282864</t>
        </is>
      </c>
      <c r="E217" s="25" t="inlineStr"/>
      <c r="F217" s="25" t="inlineStr"/>
      <c r="G217" s="24" t="inlineStr">
        <is>
          <t>​Friends, ​Now we should also increase the use of modern technology and AI in Ayurveda according to changing times.</t>
        </is>
      </c>
      <c r="H217" t="inlineStr"/>
    </row>
    <row r="218">
      <c r="A218" t="n">
        <v>282874</v>
      </c>
      <c r="B218" t="inlineStr">
        <is>
          <t>2026-01-28</t>
        </is>
      </c>
      <c r="C218" s="24" t="inlineStr">
        <is>
          <t>CAQM reviews Annual Action Plans and key sectoral measures towards abatement of air pollution in Rajasthan (NCR)</t>
        </is>
      </c>
      <c r="D218" t="inlineStr">
        <is>
          <t>https://archive.pib.gov.in/archive2/PrintRelease.aspx?relid=282874</t>
        </is>
      </c>
      <c r="E218" s="25" t="inlineStr"/>
      <c r="F218" s="25" t="inlineStr"/>
      <c r="G218" s="24" t="inlineStr">
        <is>
          <t>Transport and Traffic Management Special emphasis was laid on abatement of vehicular pollution through improved traffic management, deployment of ITMS with automated challaning, installation of ANPR cameras at traffic intersections, identification and decongestion of traffic bottlenecks, augmentation of parking facilities and graded phasing out of diesel-operated autorickshaws from NCR areas.</t>
        </is>
      </c>
      <c r="H218" t="inlineStr"/>
    </row>
    <row r="219">
      <c r="A219" t="n">
        <v>282882</v>
      </c>
      <c r="B219" t="inlineStr">
        <is>
          <t>2026-01-28</t>
        </is>
      </c>
      <c r="C219" s="24" t="inlineStr">
        <is>
          <t>Prime Minister Shri Narendra Modi addresses annual NCC PM Rally in Delhi</t>
        </is>
      </c>
      <c r="D219" t="inlineStr">
        <is>
          <t>https://archive.pib.gov.in/archive2/PrintRelease.aspx?relid=282882</t>
        </is>
      </c>
      <c r="E219" s="25" t="inlineStr"/>
      <c r="F219" s="25" t="inlineStr"/>
      <c r="G219" s="24" t="inlineStr">
        <is>
          <t>He noted that new opportunities are opening for tech-savvy, innovative youth in the armed forces, with defense startups excelling, Made in India drones being developed, and AI and defense innovation modernizing the forces, urging young people to take full advantage of these possibilities.</t>
        </is>
      </c>
      <c r="H219" t="inlineStr"/>
    </row>
    <row r="220">
      <c r="A220" t="n">
        <v>282884</v>
      </c>
      <c r="B220" t="inlineStr">
        <is>
          <t>2026-01-28</t>
        </is>
      </c>
      <c r="C220" s="24" t="inlineStr">
        <is>
          <t>India ready to play larger global role in AI-led climate action, says Science Minister Dr Jitendra Singh</t>
        </is>
      </c>
      <c r="D220" t="inlineStr">
        <is>
          <t>https://archive.pib.gov.in/archive2/PrintRelease.aspx?relid=282884</t>
        </is>
      </c>
      <c r="E220" s="25" t="inlineStr"/>
      <c r="F220" s="25" t="inlineStr"/>
      <c r="G220" s="24" t="inlineStr">
        <is>
          <t>NEW DELHI, January 28 : Union Minister of State (Independent Charge) for Science and Technology and Earth Sciences, Dr Jitendra Singh, today said that India is ready to play a larger global role in Artificial Intelligence (AI) -led climate action.</t>
        </is>
      </c>
      <c r="H220" t="inlineStr"/>
    </row>
    <row r="221">
      <c r="A221" t="n">
        <v>282885</v>
      </c>
      <c r="B221" t="inlineStr">
        <is>
          <t>2026-01-28</t>
        </is>
      </c>
      <c r="C221" s="24" t="inlineStr">
        <is>
          <t>English rendering of PM's speech during the NCC rally at Cariappa Ground in New Delhi</t>
        </is>
      </c>
      <c r="D221" t="inlineStr">
        <is>
          <t>https://archive.pib.gov.in/archive2/PrintRelease.aspx?relid=282885</t>
        </is>
      </c>
      <c r="E221" s="25" t="inlineStr"/>
      <c r="F221" s="25" t="inlineStr"/>
      <c r="G221" s="24" t="inlineStr">
        <is>
          <t>Today, work is being done on Made in India drones; AI and Defense Innovation are now making our forces modern.</t>
        </is>
      </c>
      <c r="H221" t="inlineStr"/>
    </row>
    <row r="222">
      <c r="A222" t="n">
        <v>282890</v>
      </c>
      <c r="B222" t="inlineStr">
        <is>
          <t>2026-01-28</t>
        </is>
      </c>
      <c r="C222" s="24" t="inlineStr">
        <is>
          <t>Union Minister Shri Jayant Chaudhary Outlines Vision for AI-Driven Education and Skilling at Google’s AI for Learning Forum; Announces India’s First AI-Enabled State University Pilot at CCSU Meerut</t>
        </is>
      </c>
      <c r="D222" t="inlineStr">
        <is>
          <t>https://archive.pib.gov.in/archive2/PrintRelease.aspx?relid=282890</t>
        </is>
      </c>
      <c r="E222" s="25" t="inlineStr"/>
      <c r="F222" s="25" t="inlineStr"/>
      <c r="G222" s="24" t="inlineStr">
        <is>
          <t>Union Minister of State (Independent Charge), Ministry of Skill Development and Entrepreneurship (MSDE) and Minister of State, Ministry of Education (MoE), Government of India, Shri Jayant Chaudhary today outlined the Government’s vision for integrating Artificial Intelligence across education and skilling ecosystems at Google’s AI for Learning Forum held in New Delhi.</t>
        </is>
      </c>
      <c r="H222" t="inlineStr"/>
    </row>
    <row r="223">
      <c r="A223" t="n">
        <v>282896</v>
      </c>
      <c r="B223" t="inlineStr">
        <is>
          <t>2026-01-28</t>
        </is>
      </c>
      <c r="C223" s="24" t="inlineStr">
        <is>
          <t>India and European Union Reaffirm Cooperation in Secure 6G Technologies and Trusted Telecom Supply Chains</t>
        </is>
      </c>
      <c r="D223" t="inlineStr">
        <is>
          <t>https://archive.pib.gov.in/archive2/PrintRelease.aspx?relid=282896</t>
        </is>
      </c>
      <c r="E223" s="25" t="inlineStr"/>
      <c r="F223" s="25" t="inlineStr"/>
      <c r="G223" s="24" t="inlineStr">
        <is>
          <t>The Agenda also envisages closer collaboration to develop and promote secure and trusted telecommunications ecosystems, including under the Memorandum of Understanding between India’s Bharat 6G Alliance and the European Union’s 6G Smart Networks and Services Industry Association.</t>
        </is>
      </c>
      <c r="H223" t="inlineStr"/>
    </row>
    <row r="224">
      <c r="A224" t="n">
        <v>282900</v>
      </c>
      <c r="B224" t="inlineStr">
        <is>
          <t>2026-01-28</t>
        </is>
      </c>
      <c r="C224" s="24" t="inlineStr">
        <is>
          <t>IEW 2026: Second Day of India Energy Week 2026 Highlights India’s Central Role in Shaping the Landscape of Global Energy Systems</t>
        </is>
      </c>
      <c r="D224" t="inlineStr">
        <is>
          <t>https://archive.pib.gov.in/archive2/PrintRelease.aspx?relid=282900</t>
        </is>
      </c>
      <c r="E224" s="25" t="inlineStr"/>
      <c r="F224" s="25" t="inlineStr"/>
      <c r="G224" s="24" t="inlineStr">
        <is>
          <t>Shri Prince Dhawan detailed the transformation of India’s power distribution sector through initiatives under the Revamped Distribution Sector Scheme (RDSS), noting that results-linked investments, smart metering, and governance reforms are strengthening the operational and financial health of distribution companies, enabling smarter and more resilient grids.</t>
        </is>
      </c>
      <c r="H224" t="inlineStr"/>
    </row>
    <row r="225">
      <c r="A225" t="n">
        <v>282903</v>
      </c>
      <c r="B225" t="inlineStr">
        <is>
          <t>2026-01-28</t>
        </is>
      </c>
      <c r="C225" s="24" t="inlineStr">
        <is>
          <t>Prime Minister shares glimpses of the annual NCC PM Rally in Delhi</t>
        </is>
      </c>
      <c r="D225" t="inlineStr">
        <is>
          <t>https://archive.pib.gov.in/archive2/PrintRelease.aspx?relid=282903</t>
        </is>
      </c>
      <c r="E225" s="25" t="inlineStr"/>
      <c r="F225" s="25" t="inlineStr"/>
      <c r="G225" s="24" t="inlineStr">
        <is>
          <t xml:space="preserve">pic.twitter.com/aTnEbHj2KS — Narendra Modi (@narendramodi) January 28, 2026 “ऑपरेशन सिंदूर ने दिखाया कि हमारे स्वदेशी हथियार कितने एडवांस और हाइटेक हैं। AI और Defence Innovation आज हमारी फोर्सेस को और आधुनिक बना रहे हैं, जिससे हमारे युवा साथियों के लिए संभावनाओं का बहुत विस्तार हुआ है।” ऑपरेशन सिंदूर ने दिखाया कि हमारे स्वदेशी हथियार कितने एडवांस और हाइटेक हैं। AI और Defence Innovation आज हमारी फोर्सेस को और आधुनिक बना रहे हैं, जिससे हमारे युवा साथियों के </t>
        </is>
      </c>
      <c r="H225" t="inlineStr"/>
    </row>
    <row r="226">
      <c r="A226" t="n">
        <v>282916</v>
      </c>
      <c r="B226" t="inlineStr">
        <is>
          <t>2026-01-29</t>
        </is>
      </c>
      <c r="C226" s="24" t="inlineStr">
        <is>
          <t>HIGHLIGHTS: ECONOMIC SURVEY 2025-26</t>
        </is>
      </c>
      <c r="D226" t="inlineStr">
        <is>
          <t>https://archive.pib.gov.in/archive2/PrintRelease.aspx?relid=282916</t>
        </is>
      </c>
      <c r="E226" s="25" t="inlineStr"/>
      <c r="F226" s="25" t="inlineStr"/>
      <c r="G226" s="24" t="inlineStr">
        <is>
          <t>EVOLUTION OF THE AI ECOSYSTEM IN INDIA: THE WAY FORWARD Smaller, task-specific models deployed across sectors allow innovation to diffuse more evenly, reduce entry barriers for firms, and better fit the diversity of India’s economic landscape.</t>
        </is>
      </c>
      <c r="H226" t="inlineStr"/>
    </row>
    <row r="227">
      <c r="A227" t="n">
        <v>282921</v>
      </c>
      <c r="B227" t="inlineStr">
        <is>
          <t>2026-01-29</t>
        </is>
      </c>
      <c r="C227" s="24" t="inlineStr">
        <is>
          <t>ECONOMIC SURVEY PROPOSES DISCIPLINED SWADESHI FOR STRATEGIC RESILIENCE: A THREE TIERED FRAMEWORK FOR STRATEGIC INDIGENISATION</t>
        </is>
      </c>
      <c r="D227" t="inlineStr">
        <is>
          <t>https://archive.pib.gov.in/archive2/PrintRelease.aspx?relid=282921</t>
        </is>
      </c>
      <c r="E227" s="25" t="inlineStr"/>
      <c r="F227" s="25" t="inlineStr"/>
      <c r="G227" s="24" t="inlineStr">
        <is>
          <t>es with high strategic urgency Economically feasible capabilities with strategic payoffs Low strategic urgency or high-cost substitution These tiers are not static; rather they evolve as technologies mature, costs decline, or geopolitical conditions change, culminating indigenisation towards export capability, a distinguishing feature of intelligent import substitution.</t>
        </is>
      </c>
      <c r="H227" t="inlineStr"/>
    </row>
    <row r="228">
      <c r="A228" t="n">
        <v>282922</v>
      </c>
      <c r="B228" t="inlineStr">
        <is>
          <t>2026-01-29</t>
        </is>
      </c>
      <c r="C228" s="24" t="inlineStr">
        <is>
          <t>TELE-DENSITY REACHES 86.76 % AND 5G SERVICES NOW AVAILABLE IN 99.9 % OF DISTRICTS IN THE COUNTRY</t>
        </is>
      </c>
      <c r="D228" t="inlineStr">
        <is>
          <t>https://archive.pib.gov.in/archive2/PrintRelease.aspx?relid=282922</t>
        </is>
      </c>
      <c r="E228" s="25" t="inlineStr"/>
      <c r="F228" s="25" t="inlineStr"/>
      <c r="G228" s="24" t="inlineStr">
        <is>
          <t>Driven by rapid digitisation and the adoption of technologies such as cloud computing, artificial intelligence, IoT and 5G, data centre capacity is projected to expand further to around 4 GW by 2030 as per the Economic Survey 2025-26.</t>
        </is>
      </c>
      <c r="H228" t="inlineStr"/>
    </row>
    <row r="229">
      <c r="A229" t="n">
        <v>282923</v>
      </c>
      <c r="B229" t="inlineStr">
        <is>
          <t>2026-01-29</t>
        </is>
      </c>
      <c r="C229" s="24" t="inlineStr">
        <is>
          <t>INDIA IS FAR MORE URBAN IN ECONOMIC AND FUNCTIONAL TERMS THAN OFFICIAL DEFINITIONS SUGGEST: ECONOMIC SURVEY 2025-26</t>
        </is>
      </c>
      <c r="D229" t="inlineStr">
        <is>
          <t>https://archive.pib.gov.in/archive2/PrintRelease.aspx?relid=282923</t>
        </is>
      </c>
      <c r="E229" s="25" t="inlineStr"/>
      <c r="F229" s="25" t="inlineStr"/>
      <c r="G229" s="24" t="inlineStr">
        <is>
          <t>CITY UPGRADATION THROUGH TECHNOLOGY ADOPTION The Survey stated that as of 9 May 2025, cities under the Smart Cities Mission (SCM) had completed a substantial majority of planned projects — including smart roads, cycle tracks, command and control centres, upgraded water and sewerage networks, and vibrant public spaces with over 90 per cent of the roughly 8,067 projects completed and nearly ₹1.64 lakh crore invested.</t>
        </is>
      </c>
      <c r="H229" t="inlineStr"/>
    </row>
    <row r="230">
      <c r="A230" t="n">
        <v>282925</v>
      </c>
      <c r="B230" t="inlineStr">
        <is>
          <t>2026-01-29</t>
        </is>
      </c>
      <c r="C230" s="24" t="inlineStr">
        <is>
          <t>HEALTHY POPULATION A KEY PILLAR TO ENSURE RESILIENT FUTURE: ECONOMIC SURVEY 2025-26</t>
        </is>
      </c>
      <c r="D230" t="inlineStr">
        <is>
          <t>https://archive.pib.gov.in/archive2/PrintRelease.aspx?relid=282925</t>
        </is>
      </c>
      <c r="E230" s="25" t="inlineStr"/>
      <c r="F230" s="25" t="inlineStr"/>
      <c r="G230" s="24" t="inlineStr">
        <is>
          <t>Use of AI and technology-driven surveys: The Survey highlighted the role of technology-driven surveys using platforms like the UDISE+, AISHE, ABDM and integration of AI tools in identifying 'health hotspots' such as prevalence of obesity in urban slums or rising digital addiction in peri-urban schools.</t>
        </is>
      </c>
      <c r="H230" t="inlineStr"/>
    </row>
    <row r="231">
      <c r="A231" t="n">
        <v>282927</v>
      </c>
      <c r="B231" t="inlineStr">
        <is>
          <t>2026-01-29</t>
        </is>
      </c>
      <c r="C231" s="24" t="inlineStr">
        <is>
          <t>SKILLING INDIA RIGHT TO MAKE IT FUTURE READY: ECONOMIC SURVEY 2025-2026</t>
        </is>
      </c>
      <c r="D231" t="inlineStr">
        <is>
          <t>https://archive.pib.gov.in/archive2/PrintRelease.aspx?relid=282927</t>
        </is>
      </c>
      <c r="E231" s="25" t="inlineStr"/>
      <c r="F231" s="25" t="inlineStr"/>
      <c r="G231" s="24" t="inlineStr">
        <is>
          <t>Future-skills courses NSQF-compliant training has been expanded by developing 169 trades, which include 31 future-skills courses in areas such as AI, internet of things (IoT), renewable energy and 3D printing, delivered through the nationwide network of ITIs and National Skill Training Institutes.</t>
        </is>
      </c>
      <c r="H231" t="inlineStr"/>
    </row>
    <row r="232">
      <c r="A232" t="n">
        <v>282931</v>
      </c>
      <c r="B232" t="inlineStr">
        <is>
          <t>2026-01-29</t>
        </is>
      </c>
      <c r="C232" s="24" t="inlineStr">
        <is>
          <t>RURAL EMPOYMENT SCHEME MGNREGS REACHED ITS LIMITS AND WARRANTED REASSESSMENT IN LIGHT OF EVOLVING RURAL REALITIES: ECONOMIC SURVEY</t>
        </is>
      </c>
      <c r="D232" t="inlineStr">
        <is>
          <t>https://archive.pib.gov.in/archive2/PrintRelease.aspx?relid=282931</t>
        </is>
      </c>
      <c r="E232" s="25" t="inlineStr"/>
      <c r="F232" s="25" t="inlineStr"/>
      <c r="G232" s="24" t="inlineStr">
        <is>
          <t>Central and State Steering Committees provide continuous guidance, oversight, and coordination, while digital tools, such as biometric authentication and AI-enabled monitoring, facilitate early detection of irregularities.</t>
        </is>
      </c>
      <c r="H232" t="inlineStr"/>
    </row>
    <row r="233">
      <c r="A233" t="n">
        <v>282933</v>
      </c>
      <c r="B233" t="inlineStr">
        <is>
          <t>2026-01-29</t>
        </is>
      </c>
      <c r="C233" s="24" t="inlineStr">
        <is>
          <t>STATE LEVEL INNOVATIONS IN AGRICULTURAL GOVERNANCE LEADING TO POSITIVE OUTCOMES: ECONOMIC SURVEY</t>
        </is>
      </c>
      <c r="D233" t="inlineStr">
        <is>
          <t>https://archive.pib.gov.in/archive2/PrintRelease.aspx?relid=282933</t>
        </is>
      </c>
      <c r="E233" s="25" t="inlineStr"/>
      <c r="F233" s="25" t="inlineStr"/>
      <c r="G233" s="24" t="inlineStr">
        <is>
          <t>Jharkhand launched a GIS-based Climate Smart Agriculture and Agri Stack Scheme (2024) to enable farm-level tracking and climate-informed planning, with outcome indicators still in development.</t>
        </is>
      </c>
      <c r="H233" t="inlineStr"/>
    </row>
    <row r="234">
      <c r="A234" t="n">
        <v>282938</v>
      </c>
      <c r="B234" t="inlineStr">
        <is>
          <t>2026-01-29</t>
        </is>
      </c>
      <c r="C234" s="24" t="inlineStr">
        <is>
          <t>NCSM Enthralls Visitors with Interactive Science Exhibition at Bharat Parv 2026</t>
        </is>
      </c>
      <c r="D234" t="inlineStr">
        <is>
          <t>https://archive.pib.gov.in/archive2/PrintRelease.aspx?relid=282938</t>
        </is>
      </c>
      <c r="E234" s="25" t="inlineStr"/>
      <c r="F234" s="25" t="inlineStr"/>
      <c r="G234" s="24" t="inlineStr">
        <is>
          <t>A major attraction is the AI-powered digital morphing booth, which transforms visitors into popular movie characters or iconic attire, creating excitement and memorable photo opportunities.</t>
        </is>
      </c>
      <c r="H234" t="inlineStr"/>
    </row>
    <row r="235">
      <c r="A235" t="n">
        <v>282941</v>
      </c>
      <c r="B235" t="inlineStr">
        <is>
          <t>2026-01-29</t>
        </is>
      </c>
      <c r="C235" s="24" t="inlineStr">
        <is>
          <t>INDIA SHOULD PRIORITISE DECENTRALISED, APPLICATION-DRIVEN SYSTEMS OVER CAPITAL-INTENSIVE FRONTIER MODELS TO AVOID FRAGILE DEPENDENCIES IN ARTIFICIAL INTELLIGENCE: ECONOMIC SURVEY</t>
        </is>
      </c>
      <c r="D235" t="inlineStr">
        <is>
          <t>https://archive.pib.gov.in/archive2/PrintRelease.aspx?relid=282941</t>
        </is>
      </c>
      <c r="E235" s="25" t="inlineStr"/>
      <c r="F235" s="25" t="inlineStr"/>
      <c r="G235" s="24" t="inlineStr">
        <is>
          <t>Nirmala Sitharaman in the Parliament today, recognizes Artificial Intelligence (AI) as an economic strategy rather than a prestige technology race.</t>
        </is>
      </c>
      <c r="H235" t="inlineStr"/>
    </row>
    <row r="236">
      <c r="A236" t="n">
        <v>282942</v>
      </c>
      <c r="B236" t="inlineStr">
        <is>
          <t>2026-01-29</t>
        </is>
      </c>
      <c r="C236" s="24" t="inlineStr">
        <is>
          <t>FROM STABILITY TO NEW FRONTIERS, INDIA’S SERVICES EXPORTS GROWTH MORE THAN DOUBLED FROM 7.6% IN THE PRE-PANDEMIC PERIOD (FY16-FY20) TO 14% DURING FY23-FY25</t>
        </is>
      </c>
      <c r="D236" t="inlineStr">
        <is>
          <t>https://archive.pib.gov.in/archive2/PrintRelease.aspx?relid=282942</t>
        </is>
      </c>
      <c r="E236" s="25" t="inlineStr"/>
      <c r="F236" s="25" t="inlineStr"/>
      <c r="G236" s="24" t="inlineStr">
        <is>
          <t>With 1,700+ Global Capability Centres (GCCs) employing about 19 lakh professionals, GCCs are expanding into product, engineering, analytics, cyber-security and AI-enabled functions.</t>
        </is>
      </c>
      <c r="H236" t="inlineStr"/>
    </row>
    <row r="237">
      <c r="A237" t="n">
        <v>282945</v>
      </c>
      <c r="B237" t="inlineStr">
        <is>
          <t>2026-01-29</t>
        </is>
      </c>
      <c r="C237" s="24" t="inlineStr">
        <is>
          <t>INDIA’S INDUSTRIAL PERFORMANCE REMAINS ROBUST AS INDUSTRY GROSS VALUE ADDED GREW BY 7.0 PERCENT YEAR-ON-YEAR, IN REAL TERMS, IN THE FIRST HALF OF FY2025-26: ECONOMIC SURVEY 2025-26</t>
        </is>
      </c>
      <c r="D237" t="inlineStr">
        <is>
          <t>https://archive.pib.gov.in/archive2/PrintRelease.aspx?relid=282945</t>
        </is>
      </c>
      <c r="E237" s="25" t="inlineStr"/>
      <c r="F237" s="25" t="inlineStr"/>
      <c r="G237" s="24" t="inlineStr">
        <is>
          <t>The Survey states, the Government's focus on mega infrastructure projects such as highways, railways, housing schemes, smart cities and rural development and industrial growth is expected to fuel cement demand significantly.</t>
        </is>
      </c>
      <c r="H237" t="inlineStr"/>
    </row>
    <row r="238">
      <c r="A238" t="n">
        <v>282950</v>
      </c>
      <c r="B238" t="inlineStr">
        <is>
          <t>2026-01-29</t>
        </is>
      </c>
      <c r="C238" s="24" t="inlineStr">
        <is>
          <t>ASSET QUALITY OF SCHEDULED COMMERCIAL BANKS (SCBs) WITNESSES SIGNIFICANT IMPROVEMENT, RECOVERY RATE IN NPAs APPROXIMATELY DOUBLES FROM 13.2 PER CENT IN FY18 TO 26.2 PER CENT IN FY25</t>
        </is>
      </c>
      <c r="D238" t="inlineStr">
        <is>
          <t>https://archive.pib.gov.in/archive2/PrintRelease.aspx?relid=282950</t>
        </is>
      </c>
      <c r="E238" s="25" t="inlineStr"/>
      <c r="F238" s="25" t="inlineStr"/>
      <c r="G238" s="24" t="inlineStr">
        <is>
          <t>Within the strengthened regulatory governance architecture, the RBI has also articulated principle-based guidance for the use of AI.</t>
        </is>
      </c>
      <c r="H238" t="inlineStr"/>
    </row>
    <row r="239">
      <c r="A239" t="n">
        <v>282955</v>
      </c>
      <c r="B239" t="inlineStr">
        <is>
          <t>2026-01-29</t>
        </is>
      </c>
      <c r="C239" s="24" t="inlineStr">
        <is>
          <t>PREFACE OF ECONOMIC SURVERY 2025-26</t>
        </is>
      </c>
      <c r="D239" t="inlineStr">
        <is>
          <t>https://archive.pib.gov.in/archive2/PrintRelease.aspx?relid=282955</t>
        </is>
      </c>
      <c r="E239" s="25" t="inlineStr"/>
      <c r="F239" s="25" t="inlineStr"/>
      <c r="G239" s="24" t="inlineStr">
        <is>
          <t>Finally, the Survey examines three topics of medium-to-long-term interest to India in special essays: the evolution of Artificial Intelligence, the challenge of quality of life in Indian cities, and the roles of state capacity and the private sector (including households) in achieving strategic resilience and strategic indispensability.</t>
        </is>
      </c>
      <c r="H239" t="inlineStr"/>
    </row>
    <row r="240">
      <c r="A240" t="n">
        <v>282960</v>
      </c>
      <c r="B240" t="inlineStr">
        <is>
          <t>2026-01-29</t>
        </is>
      </c>
      <c r="C240" s="24" t="inlineStr">
        <is>
          <t>Flash Report on Central Sector Infrastructure Projects worth ?150 crore and above</t>
        </is>
      </c>
      <c r="D240" t="inlineStr">
        <is>
          <t>https://archive.pib.gov.in/archive2/PrintRelease.aspx?relid=282960</t>
        </is>
      </c>
      <c r="E240" s="25" t="inlineStr"/>
      <c r="F240" s="25" t="inlineStr"/>
      <c r="G240" s="24" t="inlineStr">
        <is>
          <t>The Ministry of Statistics and Programme Implementation (MoSPI) has operationalised a new web-based portal, PAIMANA (Project Assessment, Infrastructure Monitoring &amp; Analytics for Nation-building), for the mandated monitoring of Central Sector Infrastructure Projects worth ₹150 crore and above, replacing the erstwhile OCMS-2006 (Online Computerized Monitoring system).</t>
        </is>
      </c>
      <c r="H240" t="inlineStr"/>
    </row>
    <row r="241">
      <c r="A241" t="n">
        <v>282992</v>
      </c>
      <c r="B241" t="inlineStr">
        <is>
          <t>2026-01-29</t>
        </is>
      </c>
      <c r="C241" s="24" t="inlineStr">
        <is>
          <t>IMPLEMENTATION OF NATIONAL SCIENCE, TECHNOLOGY AND INNOVATION POLICY-2020</t>
        </is>
      </c>
      <c r="D241" t="inlineStr">
        <is>
          <t>https://archive.pib.gov.in/archive2/PrintRelease.aspx?relid=282992</t>
        </is>
      </c>
      <c r="E241" s="25" t="inlineStr"/>
      <c r="F241" s="25" t="inlineStr"/>
      <c r="G241" s="24" t="inlineStr">
        <is>
          <t>s area are: The research from the national labs/institutes contributes to various sectors such as healthcare, agriculture, energy and environment, transport and infrastructure, livestock and industries like food processing, textiles etc Public R&amp;D labs/institutes are leading national missions such as the Deep Ocean Exploration Mission, AI (Artificial Intelligence) Mission, National Quantum Mission etc.</t>
        </is>
      </c>
      <c r="H241" t="inlineStr"/>
    </row>
    <row r="242">
      <c r="A242" t="n">
        <v>282994</v>
      </c>
      <c r="B242" t="inlineStr">
        <is>
          <t>2026-01-29</t>
        </is>
      </c>
      <c r="C242" s="24" t="inlineStr">
        <is>
          <t>FINANCING IN RESEARCH</t>
        </is>
      </c>
      <c r="D242" t="inlineStr">
        <is>
          <t>https://archive.pib.gov.in/archive2/PrintRelease.aspx?relid=282994</t>
        </is>
      </c>
      <c r="E242" s="25" t="inlineStr"/>
      <c r="F242" s="25" t="inlineStr"/>
      <c r="G242" s="24" t="inlineStr">
        <is>
          <t>Energy security and transition, and climate action; “Deep Technology” including quantum computing, robotics and space; Artificial Intelligence and its application to Indian problems, including in agriculture, health, and education; Biotechnology, biomanufacturing, synthetic biology, pharma, medical devices; Digital economy, including digital agriculture.</t>
        </is>
      </c>
      <c r="H242" t="inlineStr"/>
    </row>
    <row r="243">
      <c r="A243" t="n">
        <v>283000</v>
      </c>
      <c r="B243" t="inlineStr">
        <is>
          <t>2026-01-29</t>
        </is>
      </c>
      <c r="C243" s="24" t="inlineStr">
        <is>
          <t>PARLIAMENT QUESTION: UPGRADATION IN OBSERVATION NETWORK</t>
        </is>
      </c>
      <c r="D243" t="inlineStr">
        <is>
          <t>https://archive.pib.gov.in/archive2/PrintRelease.aspx?relid=283000</t>
        </is>
      </c>
      <c r="E243" s="25" t="inlineStr"/>
      <c r="F243" s="25" t="inlineStr"/>
      <c r="G243" s="24" t="inlineStr">
        <is>
          <t xml:space="preserve">of 2014 vs that as on end of 2025: Parameter/System As on end of 2014 As on end of 2025 Automatic Weather Station network 675 1008 Doppler Weather Radar 15 47 Rain Gauge Stations 3500 6726 Runway Visual Range Systems 20 186 (49 Drishti+137 FSM RVR) Current Weather Instrument Systems at RWY In 29 Airports In 93 Airports (137 CWISs) Pressure measuring Mercury Barometers Digital Barometers Upper air observations 43 RS/RW Stations 62 Pilot Balloon Stations 56 </t>
        </is>
      </c>
      <c r="H243" t="inlineStr"/>
    </row>
    <row r="244">
      <c r="A244" t="n">
        <v>283002</v>
      </c>
      <c r="B244" t="inlineStr">
        <is>
          <t>2026-01-29</t>
        </is>
      </c>
      <c r="C244" s="24" t="inlineStr">
        <is>
          <t>PARLIAMENT QUESTION: ADVANCEMENTS IN WEATHER FORECASTING</t>
        </is>
      </c>
      <c r="D244" t="inlineStr">
        <is>
          <t>https://archive.pib.gov.in/archive2/PrintRelease.aspx?relid=283002</t>
        </is>
      </c>
      <c r="E244" s="25" t="inlineStr"/>
      <c r="F244" s="25" t="inlineStr"/>
      <c r="G244" s="24" t="inlineStr">
        <is>
          <t>To carry out focused research and development in ocean modeling, data assimilation, and AI/ML methods to set up an integrated ocean forecast system and generate ocean analysis and reanalysis products of physical oceanographic and marine ecosystem parameters.</t>
        </is>
      </c>
      <c r="H244" t="inlineStr"/>
    </row>
    <row r="245">
      <c r="A245" t="n">
        <v>283005</v>
      </c>
      <c r="B245" t="inlineStr">
        <is>
          <t>2026-01-29</t>
        </is>
      </c>
      <c r="C245" s="24" t="inlineStr">
        <is>
          <t>PM interacts with CEOs and Experts working in AI Sector</t>
        </is>
      </c>
      <c r="D245" t="inlineStr">
        <is>
          <t>https://archive.pib.gov.in/archive2/PrintRelease.aspx?relid=283005</t>
        </is>
      </c>
      <c r="E245" s="25" t="inlineStr"/>
      <c r="F245" s="25" t="inlineStr"/>
      <c r="G245" s="24" t="inlineStr">
        <is>
          <t>Prime Minister Shri Narendra Modi interacted with CEOs and Experts working in the field of Artificial Intelligence (AI), at his residence at Lok Kalyan Marg earlier today.</t>
        </is>
      </c>
      <c r="H245" t="inlineStr"/>
    </row>
    <row r="246">
      <c r="A246" t="n">
        <v>283009</v>
      </c>
      <c r="B246" t="inlineStr">
        <is>
          <t>2026-01-29</t>
        </is>
      </c>
      <c r="C246" s="24" t="inlineStr">
        <is>
          <t>PARLIAMENT QUESTION: IMPLICATIONS OF SHANTI ACT</t>
        </is>
      </c>
      <c r="D246" t="inlineStr">
        <is>
          <t>https://archive.pib.gov.in/archive2/PrintRelease.aspx?relid=283009</t>
        </is>
      </c>
      <c r="E246" s="25" t="inlineStr"/>
      <c r="F246" s="25" t="inlineStr"/>
      <c r="G246" s="24" t="inlineStr">
        <is>
          <t>Nuclear Energy can support and provide stable, reliable, and round-the-clock power supply for large-scale data-driven research and data centres using Artificial Intelligence, high-performance computing, quantum technologies, indigenous semiconductor fabrication.</t>
        </is>
      </c>
      <c r="H246" t="inlineStr"/>
    </row>
    <row r="247">
      <c r="A247" t="n">
        <v>283014</v>
      </c>
      <c r="B247" t="inlineStr">
        <is>
          <t>2026-01-29</t>
        </is>
      </c>
      <c r="C247" s="24" t="inlineStr">
        <is>
          <t>Centre, States Align to Scale AgriStack Across Schemes and Services at the National Workshop on AgriStack</t>
        </is>
      </c>
      <c r="D247" t="inlineStr">
        <is>
          <t>https://archive.pib.gov.in/archive2/PrintRelease.aspx?relid=283014</t>
        </is>
      </c>
      <c r="E247" s="25" t="inlineStr"/>
      <c r="F247" s="25" t="inlineStr"/>
      <c r="G247" s="24" t="inlineStr">
        <is>
          <t>The Ministry of Agriculture &amp; Farmers’ Welfare today organised a National Workshop on “AgriStack &amp; AI in Agriculture: Now, Next &amp; Beyond” at Sushma Swaraj Bhawan, New Delhi.</t>
        </is>
      </c>
      <c r="H247" t="inlineStr"/>
    </row>
    <row r="248">
      <c r="A248" t="n">
        <v>283021</v>
      </c>
      <c r="B248" t="inlineStr">
        <is>
          <t>2026-01-29</t>
        </is>
      </c>
      <c r="C248" s="24" t="inlineStr">
        <is>
          <t>Digital Inclusion of Rural and Remote Areas</t>
        </is>
      </c>
      <c r="D248" t="inlineStr">
        <is>
          <t>https://archive.pib.gov.in/archive2/PrintRelease.aspx?relid=283021</t>
        </is>
      </c>
      <c r="E248" s="25" t="inlineStr"/>
      <c r="F248" s="25" t="inlineStr"/>
      <c r="G248" s="24" t="inlineStr">
        <is>
          <t>Government has released Bharat 6G Vision Document in March 2023 with the objectives to design, develop and deploy 6G network technologies that provide ubiquitous intelligent and secure connectivity for high quality living experience for the world to position India as a global leader in 6G technology by 2030.</t>
        </is>
      </c>
      <c r="H248" t="inlineStr"/>
    </row>
    <row r="249">
      <c r="A249" t="n">
        <v>283035</v>
      </c>
      <c r="B249" t="inlineStr">
        <is>
          <t>2026-01-29</t>
        </is>
      </c>
      <c r="C249" s="24" t="inlineStr">
        <is>
          <t>IEW 2026: Third Day of India Energy Week 2026 Highlights Data, Technology and Balanced Pathways for Energy Security</t>
        </is>
      </c>
      <c r="D249" t="inlineStr">
        <is>
          <t>https://archive.pib.gov.in/archive2/PrintRelease.aspx?relid=283035</t>
        </is>
      </c>
      <c r="E249" s="25" t="inlineStr"/>
      <c r="F249" s="25" t="inlineStr"/>
      <c r="G249" s="24" t="inlineStr">
        <is>
          <t>At the Leadership Spotlight Session on leveraging artificial intelligence in the upstream sector, Rajarshi Gupta, Managing Director and CEO, ONGC Videsh Limited, said India is undergoing a fundamental shift in how exploration data is created, shared and used, emphasising collaboration and the need to break silos to unlock value from AI-driven decision-making.</t>
        </is>
      </c>
      <c r="H249" t="inlineStr"/>
    </row>
    <row r="250">
      <c r="A250" t="n">
        <v>283049</v>
      </c>
      <c r="B250" t="inlineStr">
        <is>
          <t>2026-01-29</t>
        </is>
      </c>
      <c r="C250" s="24" t="inlineStr">
        <is>
          <t>MoU Exchanged to Establish Krishnamurthy Tandon School of Artificial Intelligence at IIM Ahmedabad</t>
        </is>
      </c>
      <c r="D250" t="inlineStr">
        <is>
          <t>https://archive.pib.gov.in/archive2/PrintRelease.aspx?relid=283049</t>
        </is>
      </c>
      <c r="E250" s="25" t="inlineStr"/>
      <c r="F250" s="25" t="inlineStr"/>
      <c r="G250" s="24" t="inlineStr">
        <is>
          <t>Ranjan Tandon for the establishment of the Krishnamurthy Tandon School of Artificial Intelligence at IIMA.</t>
        </is>
      </c>
      <c r="H250" t="inlineStr"/>
    </row>
    <row r="251">
      <c r="A251" t="n">
        <v>283064</v>
      </c>
      <c r="B251" t="inlineStr">
        <is>
          <t>2026-01-30</t>
        </is>
      </c>
      <c r="C251" s="24" t="inlineStr">
        <is>
          <t>India Energy Week 2026 concludes with India reinforcing its role in the global energy landscape</t>
        </is>
      </c>
      <c r="D251" t="inlineStr">
        <is>
          <t>https://archive.pib.gov.in/archive2/PrintRelease.aspx?relid=283064</t>
        </is>
      </c>
      <c r="E251" s="25" t="inlineStr"/>
      <c r="F251" s="25" t="inlineStr"/>
      <c r="G251" s="24" t="inlineStr">
        <is>
          <t>“From logistics optimisation to AI-driven efficiencies, technology is becoming central to lowering costs and improving operational resilience,” he noted.</t>
        </is>
      </c>
      <c r="H251" t="inlineStr"/>
    </row>
    <row r="252">
      <c r="A252" t="n">
        <v>283073</v>
      </c>
      <c r="B252" t="inlineStr">
        <is>
          <t>2026-01-30</t>
        </is>
      </c>
      <c r="C252" s="24" t="inlineStr">
        <is>
          <t>Indian scientists developed a self-charging energy storage device powered by sunlight</t>
        </is>
      </c>
      <c r="D252" t="inlineStr">
        <is>
          <t>https://archive.pib.gov.in/archive2/PrintRelease.aspx?relid=283073</t>
        </is>
      </c>
      <c r="E252" s="25" t="inlineStr"/>
      <c r="F252" s="25" t="inlineStr"/>
      <c r="G252" s="24" t="inlineStr">
        <is>
          <t>This work, published in Sustainable Energy &amp; Fuels (Royal Society of Chemistry Journal), introduces a new class of smart, photo-rechargeable energy storage devices.</t>
        </is>
      </c>
      <c r="H252" t="inlineStr"/>
    </row>
    <row r="253">
      <c r="A253" t="n">
        <v>283074</v>
      </c>
      <c r="B253" t="inlineStr">
        <is>
          <t>2026-01-30</t>
        </is>
      </c>
      <c r="C253" s="24" t="inlineStr">
        <is>
          <t>IEW 2026 Concludes with Awards Recognising Innovation and Leadership in Energy</t>
        </is>
      </c>
      <c r="D253" t="inlineStr">
        <is>
          <t>https://archive.pib.gov.in/archive2/PrintRelease.aspx?relid=283074</t>
        </is>
      </c>
      <c r="E253" s="25" t="inlineStr"/>
      <c r="F253" s="25" t="inlineStr"/>
      <c r="G253" s="24" t="inlineStr">
        <is>
          <t>Rakaesh Mishra, for AI-driven fiber-sensing applications enabling accurate monitoring of pipelines, vents, and CCUS processes.</t>
        </is>
      </c>
      <c r="H253" t="inlineStr"/>
    </row>
    <row r="254">
      <c r="A254" t="n">
        <v>283075</v>
      </c>
      <c r="B254" t="inlineStr">
        <is>
          <t>2026-01-30</t>
        </is>
      </c>
      <c r="C254" s="24" t="inlineStr">
        <is>
          <t>WaveX Invites Applications for India AI Impact Summit 2026</t>
        </is>
      </c>
      <c r="D254" t="inlineStr">
        <is>
          <t>https://archive.pib.gov.in/archive2/PrintRelease.aspx?relid=283075</t>
        </is>
      </c>
      <c r="E254" s="25" t="inlineStr"/>
      <c r="F254" s="25" t="inlineStr"/>
      <c r="G254" s="24" t="inlineStr">
        <is>
          <t>The Summit will serve as a key national platform for showcasing innovative Artificial Intelligence (AI) solutions and fostering collaboration across India’s rapidly growing AI ecosystem.</t>
        </is>
      </c>
      <c r="H254" t="inlineStr"/>
    </row>
    <row r="255">
      <c r="A255" t="n">
        <v>283078</v>
      </c>
      <c r="B255" t="inlineStr">
        <is>
          <t>2026-01-30</t>
        </is>
      </c>
      <c r="C255" s="24" t="inlineStr">
        <is>
          <t>Year-End Review 2025: Driving Digital Justice, Consumer Trust and Quality in India’s Marketplace</t>
        </is>
      </c>
      <c r="D255" t="inlineStr">
        <is>
          <t>https://archive.pib.gov.in/archive2/PrintRelease.aspx?relid=283078</t>
        </is>
      </c>
      <c r="E255" s="25" t="inlineStr"/>
      <c r="F255" s="25" t="inlineStr"/>
      <c r="G255" s="24" t="inlineStr">
        <is>
          <t>From paperless consumer courts and AI-enabled grievance redressal to safer household products, accurate trade practices and expanded testing infrastructure, the year reflected a shift from reactive regulation to responsive, technology-driven governance.</t>
        </is>
      </c>
      <c r="H255" t="inlineStr"/>
    </row>
    <row r="256">
      <c r="A256" t="n">
        <v>283080</v>
      </c>
      <c r="B256" t="inlineStr">
        <is>
          <t>2026-01-30</t>
        </is>
      </c>
      <c r="C256" s="24" t="inlineStr">
        <is>
          <t>IEW 2026 concludes with strong affirmation of India’s energy leadership amid geopolitical flux and recognition of innovation excellence</t>
        </is>
      </c>
      <c r="D256" t="inlineStr">
        <is>
          <t>https://archive.pib.gov.in/archive2/PrintRelease.aspx?relid=283080</t>
        </is>
      </c>
      <c r="E256" s="25" t="inlineStr"/>
      <c r="F256" s="25" t="inlineStr"/>
      <c r="G256" s="24" t="inlineStr">
        <is>
          <t>Mittal also highlighted the growing role of digitalisation, artificial intelligence and logistics optimisation in improving operational efficiency and resilience across the energy value chain.</t>
        </is>
      </c>
      <c r="H256" t="inlineStr"/>
    </row>
    <row r="257">
      <c r="A257" t="n">
        <v>283089</v>
      </c>
      <c r="B257" t="inlineStr">
        <is>
          <t>2026-01-30</t>
        </is>
      </c>
      <c r="C257" s="24" t="inlineStr">
        <is>
          <t>India AI Impact Summit Receives Phenomenal Global Response, India’s AI Ecosystem Developing in a Systematic Manner: Union Minister Ashwini Vaishnaw</t>
        </is>
      </c>
      <c r="D257" t="inlineStr">
        <is>
          <t>https://archive.pib.gov.in/archive2/PrintRelease.aspx?relid=283089</t>
        </is>
      </c>
      <c r="E257" s="25" t="inlineStr"/>
      <c r="F257" s="25" t="inlineStr"/>
      <c r="G257" s="24" t="inlineStr">
        <is>
          <t>Krishnan, Secretary (MeitY) said that the central objective of the India AI Impact Summit is to advance the democratisation of technology, particularly artificial intelligence, to ensure that its benefits reach a wide cross-section of society.</t>
        </is>
      </c>
      <c r="H257" t="inlineStr"/>
    </row>
    <row r="258">
      <c r="A258" t="n">
        <v>283098</v>
      </c>
      <c r="B258" t="inlineStr">
        <is>
          <t>2026-01-30</t>
        </is>
      </c>
      <c r="C258" s="24" t="inlineStr">
        <is>
          <t>National Commission for Women marks its 34th Foundation Day today</t>
        </is>
      </c>
      <c r="D258" t="inlineStr">
        <is>
          <t>https://archive.pib.gov.in/archive2/PrintRelease.aspx?relid=283098</t>
        </is>
      </c>
      <c r="E258" s="25" t="inlineStr"/>
      <c r="F258" s="25" t="inlineStr"/>
      <c r="G258" s="24" t="inlineStr">
        <is>
          <t>Kamakoti, Padma Shri awardee and Director, IIT Madras, for his invaluable support in developing the AI module for “Tere Mere Sapne”, a flagship NCW programme aimed at strengthening pre-marital communication and counselling.</t>
        </is>
      </c>
      <c r="H258" t="inlineStr"/>
    </row>
    <row r="259">
      <c r="A259" t="n">
        <v>283106</v>
      </c>
      <c r="B259" t="inlineStr">
        <is>
          <t>2026-01-31</t>
        </is>
      </c>
      <c r="C259" s="24" t="inlineStr">
        <is>
          <t>Balanced Use of Fertilizers: A Key Enabler of Sustainable Farming</t>
        </is>
      </c>
      <c r="D259" t="inlineStr">
        <is>
          <t>https://archive.pib.gov.in/archive2/PrintRelease.aspx?relid=283106</t>
        </is>
      </c>
      <c r="E259" s="25" t="inlineStr"/>
      <c r="F259" s="25" t="inlineStr"/>
      <c r="G259" s="24" t="inlineStr">
        <is>
          <t>The following measures are crucial for ensuring sustainable nutrient management in Indian agriculture: Integrated Nutrient Management (INM) is a core strategy for achieving balanced fertilization and is grounded in the Smart Nutrient Use principle, a practical, science-based framework.</t>
        </is>
      </c>
      <c r="H259" t="inlineStr"/>
    </row>
    <row r="260">
      <c r="A260" t="n">
        <v>283110</v>
      </c>
      <c r="B260" t="inlineStr">
        <is>
          <t>2026-01-31</t>
        </is>
      </c>
      <c r="C260" s="24" t="inlineStr">
        <is>
          <t>CCRAS Concludes Internship Programme on Information Technology in Ayush</t>
        </is>
      </c>
      <c r="D260" t="inlineStr">
        <is>
          <t>https://archive.pib.gov.in/archive2/PrintRelease.aspx?relid=283110</t>
        </is>
      </c>
      <c r="E260" s="25" t="inlineStr"/>
      <c r="F260" s="25" t="inlineStr"/>
      <c r="G260" s="24" t="inlineStr">
        <is>
          <t>Acharya highlighted the strategic importance of Information Technology including Artificial Intelligence in advancing the Ayush sector and outlined the ongoing initiatives of CCRAS in this area.</t>
        </is>
      </c>
      <c r="H260" t="inlineStr"/>
    </row>
  </sheetData>
  <dataValidations count="2">
    <dataValidation sqref="E2:E260" showDropDown="0" showInputMessage="0" showErrorMessage="0" allowBlank="1" type="list">
      <formula1>"system,mention,not_ai"</formula1>
    </dataValidation>
    <dataValidation sqref="F2:F260" showDropDown="0" showInputMessage="0" showErrorMessage="0" allowBlank="1" type="list">
      <formula1>"policy,funding,research,training,general"</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49"/>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283138</v>
      </c>
      <c r="B2" t="inlineStr">
        <is>
          <t>2026-02-01</t>
        </is>
      </c>
      <c r="C2" s="24" t="inlineStr">
        <is>
          <t>DIVYANG KAUSHAL YOJANA TO PROVIDE CUSTOMIZED TRAINING TO DIVYANGJAN IN IT, AVGC AND HOSPITALITY SECTORS</t>
        </is>
      </c>
      <c r="D2" t="inlineStr">
        <is>
          <t>https://archive.pib.gov.in/archive2/PrintRelease.aspx?relid=283138</t>
        </is>
      </c>
      <c r="E2" s="25" t="inlineStr"/>
      <c r="F2" s="25" t="inlineStr"/>
      <c r="G2" s="24" t="inlineStr">
        <is>
          <t>The budget proposes to (i) support the Artificial Limbs Manufacturing Corporation of India (ALIMCO) to scale up production of assistive devices, invest in R&amp;D and AI integration, (ii) strengthen PM Divyasha Kendras and support setting up of Assistive Technology Marts as modern retail-style centres where Divyangjans and senior citizens can see, try and purchase assistive products.</t>
        </is>
      </c>
      <c r="H2" t="inlineStr"/>
    </row>
    <row r="3">
      <c r="A3" t="n">
        <v>283143</v>
      </c>
      <c r="B3" t="inlineStr">
        <is>
          <t>2026-02-01</t>
        </is>
      </c>
      <c r="C3" s="24" t="inlineStr">
        <is>
          <t>THE UNION BUDGET 2026-27 PROPOSES HIGH-POWERED ‘EDUCATION TO EMPLOYMENT AND ENTERPRISE’ STANDING COMMITTEE TO RECOMMEND MEASURES ON THE SERVICES SECTOR</t>
        </is>
      </c>
      <c r="D3" t="inlineStr">
        <is>
          <t>https://archive.pib.gov.in/archive2/PrintRelease.aspx?relid=283143</t>
        </is>
      </c>
      <c r="E3" s="25" t="inlineStr"/>
      <c r="F3" s="25" t="inlineStr"/>
      <c r="G3" s="24" t="inlineStr">
        <is>
          <t>They will also assess the impact of emerging technologies, including AI, on jobs and skill requirements and propose measures thereof.</t>
        </is>
      </c>
      <c r="H3" t="inlineStr"/>
    </row>
    <row r="4">
      <c r="A4" t="n">
        <v>283145</v>
      </c>
      <c r="B4" t="inlineStr">
        <is>
          <t>2026-02-01</t>
        </is>
      </c>
      <c r="C4" s="24" t="inlineStr">
        <is>
          <t>UNION BUDGET 2026-27 OUTLINES THE KARTAVYA OF SAB KA SATH, SAB KA VIKAS TOWARDS A VIKSIT BHARAT</t>
        </is>
      </c>
      <c r="D4" t="inlineStr">
        <is>
          <t>https://archive.pib.gov.in/archive2/PrintRelease.aspx?relid=283145</t>
        </is>
      </c>
      <c r="E4" s="25" t="inlineStr"/>
      <c r="F4" s="25" t="inlineStr"/>
      <c r="G4" s="24" t="inlineStr">
        <is>
          <t>Nirmala Sitharaman announced the proposal to launch Bharat-VISTAAR (Virtually Integrated System to Access Agricultural Resources).VISTAAR is envisaged as a multilingual AI tool that shall integrate the AgriStack portals and the ICAR package on agricultural practices with AI systems.</t>
        </is>
      </c>
      <c r="H4" t="inlineStr"/>
    </row>
    <row r="5">
      <c r="A5" t="n">
        <v>283147</v>
      </c>
      <c r="B5" t="inlineStr">
        <is>
          <t>2026-02-01</t>
        </is>
      </c>
      <c r="C5" s="24" t="inlineStr">
        <is>
          <t>EASE OF LIVING BY DIRECT TAX REFORMS : UNION BUDGET 2026-2027</t>
        </is>
      </c>
      <c r="D5" t="inlineStr">
        <is>
          <t>https://archive.pib.gov.in/archive2/PrintRelease.aspx?relid=283147</t>
        </is>
      </c>
      <c r="E5" s="25" t="inlineStr"/>
      <c r="F5" s="25" t="inlineStr"/>
      <c r="G5" s="24" t="inlineStr">
        <is>
          <t>Ease for Taxpayers A scheme for small taxpayers is proposed wherein a rule-based automated process will enable obtaining a lower or nil deduction certificate instead of filing an application with the assessing officer.</t>
        </is>
      </c>
      <c r="H5" t="inlineStr"/>
    </row>
    <row r="6">
      <c r="A6" t="n">
        <v>283150</v>
      </c>
      <c r="B6" t="inlineStr">
        <is>
          <t>2026-02-01</t>
        </is>
      </c>
      <c r="C6" s="24" t="inlineStr">
        <is>
          <t>Customs Integrated System will be rolled out in 2 years as a single, integrated and scalable platform</t>
        </is>
      </c>
      <c r="D6" t="inlineStr">
        <is>
          <t>https://archive.pib.gov.in/archive2/PrintRelease.aspx?relid=283150</t>
        </is>
      </c>
      <c r="E6" s="25" t="inlineStr"/>
      <c r="F6" s="25" t="inlineStr"/>
      <c r="G6" s="24" t="inlineStr">
        <is>
          <t>Nirmala Sitharaman said that utilization of non-intrusive scanning with advanced imaging and AI technology for risk assessment will be expanded in a phased manner with the objective to scan every container across all the major ports.</t>
        </is>
      </c>
      <c r="H6" t="inlineStr"/>
    </row>
    <row r="7">
      <c r="A7" t="n">
        <v>283152</v>
      </c>
      <c r="B7" t="inlineStr">
        <is>
          <t>2026-02-01</t>
        </is>
      </c>
      <c r="C7" s="24" t="inlineStr">
        <is>
          <t>THE THRESHOLD FOR AVAILING SAFE HARBOUR FOR IT SERVICES ENHANCED FROM RS 300 CRORE TO Rs 2000 CRORE</t>
        </is>
      </c>
      <c r="D7" t="inlineStr">
        <is>
          <t>https://archive.pib.gov.in/archive2/PrintRelease.aspx?relid=283152</t>
        </is>
      </c>
      <c r="E7" s="25" t="inlineStr"/>
      <c r="F7" s="25" t="inlineStr"/>
      <c r="G7" s="24" t="inlineStr">
        <is>
          <t>The Finance Minister further said that Safe harbour for IT services shall be approved by an automated rule-driven process without any need for tax officer to examine and accept the application.</t>
        </is>
      </c>
      <c r="H7" t="inlineStr"/>
    </row>
    <row r="8">
      <c r="A8" t="n">
        <v>283153</v>
      </c>
      <c r="B8" t="inlineStr">
        <is>
          <t>2026-02-01</t>
        </is>
      </c>
      <c r="C8" s="24" t="inlineStr">
        <is>
          <t>‘Bharat-VISTAAR’-a multilingual AI tool to enhance farm productivity, improve farmer decision making and reduce risk through customized advisory support, proposed in the Union Budget 2026-27</t>
        </is>
      </c>
      <c r="D8" t="inlineStr">
        <is>
          <t>https://archive.pib.gov.in/archive2/PrintRelease.aspx?relid=283153</t>
        </is>
      </c>
      <c r="E8" s="25" t="inlineStr"/>
      <c r="F8" s="25" t="inlineStr"/>
      <c r="G8" s="24" t="inlineStr">
        <is>
          <t>The Budget cites Emerging technologies and AI as important components in realizing the second kartavya of fulfilling aspirations of common citizens and buisld their capacity to make them strong partners in India’s path to prosperity.</t>
        </is>
      </c>
      <c r="H8" t="inlineStr"/>
    </row>
    <row r="9">
      <c r="A9" t="n">
        <v>283158</v>
      </c>
      <c r="B9" t="inlineStr">
        <is>
          <t>2026-02-01</t>
        </is>
      </c>
      <c r="C9" s="24" t="inlineStr">
        <is>
          <t>Union Budget 2026-27 lays emphasis on Scaling up manufacturing in 7 strategic and frontier sectors</t>
        </is>
      </c>
      <c r="D9" t="inlineStr">
        <is>
          <t>https://archive.pib.gov.in/archive2/PrintRelease.aspx?relid=283158</t>
        </is>
      </c>
      <c r="E9" s="25" t="inlineStr"/>
      <c r="F9" s="25" t="inlineStr"/>
      <c r="G9" s="24" t="inlineStr">
        <is>
          <t>Towards building this capacity, the Union Budget proposes Hi-Tech Tool Rooms to be established by CPSEs at 2 locations as digitally enabled automated service bureaus that locally design, test, and manufacture high-precision components at scale and at lower cost.</t>
        </is>
      </c>
      <c r="H9" t="inlineStr"/>
    </row>
    <row r="10">
      <c r="A10" t="n">
        <v>283159</v>
      </c>
      <c r="B10" t="inlineStr">
        <is>
          <t>2026-02-01</t>
        </is>
      </c>
      <c r="C10" s="24" t="inlineStr">
        <is>
          <t>UNION BUDGET 2026-27 FOCUSES ON 3 KARTAVYAS OF SUSTAINABLE ECONOMIC GROWTH, CAPACITY BUILDING AND SABKA SATH, SABKA VIKAS</t>
        </is>
      </c>
      <c r="D10" t="inlineStr">
        <is>
          <t>https://archive.pib.gov.in/archive2/PrintRelease.aspx?relid=283159</t>
        </is>
      </c>
      <c r="E10" s="25" t="inlineStr"/>
      <c r="F10" s="25" t="inlineStr"/>
      <c r="G10" s="24" t="inlineStr">
        <is>
          <t>Third, cutting-edge technologies, including AI applications, can serve as force multipliers for better governance.</t>
        </is>
      </c>
      <c r="H10" t="inlineStr"/>
    </row>
    <row r="11">
      <c r="A11" t="n">
        <v>283160</v>
      </c>
      <c r="B11" t="inlineStr">
        <is>
          <t>2026-02-01</t>
        </is>
      </c>
      <c r="C11" s="24" t="inlineStr">
        <is>
          <t>HIGHLIGHTS OF UNION BUDGET 2026-27</t>
        </is>
      </c>
      <c r="D11" t="inlineStr">
        <is>
          <t>https://archive.pib.gov.in/archive2/PrintRelease.aspx?relid=283160</t>
        </is>
      </c>
      <c r="E11" s="25" t="inlineStr"/>
      <c r="F11" s="25" t="inlineStr"/>
      <c r="G11" s="24" t="inlineStr">
        <is>
          <t>Bharat-VISTAAR (Virtually Integrated System to Access Agricultural Resources) Government to launch Bharat-VISTAAR, a multilingual AI tool to integrate the AgriStack portals and the ICAR package on agricultural practices with AI systems.</t>
        </is>
      </c>
      <c r="H11" t="inlineStr"/>
    </row>
    <row r="12">
      <c r="A12" t="n">
        <v>283161</v>
      </c>
      <c r="B12" t="inlineStr">
        <is>
          <t>2026-02-01</t>
        </is>
      </c>
      <c r="C12" s="24" t="inlineStr">
        <is>
          <t>SUMMARY OF UNION BUDGET 2026-27</t>
        </is>
      </c>
      <c r="D12" t="inlineStr">
        <is>
          <t>https://archive.pib.gov.in/archive2/PrintRelease.aspx?relid=283161</t>
        </is>
      </c>
      <c r="E12" s="25" t="inlineStr"/>
      <c r="F12" s="25" t="inlineStr"/>
      <c r="G12" s="24" t="inlineStr">
        <is>
          <t>IRLS HOSTEL WILL BE ESTABLISHED IN EVERY DISTRICT GOVERNMENT ANNOUNCES A SCHEME FOR UPSKILLING 10,000 GUIDES IN 20 TOURIST SITES THROUGH A STANDARDIZED, HIGH-QUALITY 12-WEEK TRAINING COURSE IN HYBRID MODE, IN COLLABORATION WITH AN IIM KHELO INDIA MISSION TO TRANSFORM THE SPORTS SECTOR OVER THE NEXT DECADE BHARAT-VISTAAR, A MULTILINGUAL AI TOOL TO INTEGRATE THE AGRISTACK PORTALS AND THE ICAR PACKAGE ON AGRICULTURAL PRACTICES WITH AI SYSTEMS OVERSEAS TOUR PR</t>
        </is>
      </c>
      <c r="H12" t="inlineStr"/>
    </row>
    <row r="13">
      <c r="A13" t="n">
        <v>283166</v>
      </c>
      <c r="B13" t="inlineStr">
        <is>
          <t>2026-02-01</t>
        </is>
      </c>
      <c r="C13" s="24" t="inlineStr">
        <is>
          <t>Budget 2026-27 announces the launch of India Semiconductor Mission (ISM) 2.0</t>
        </is>
      </c>
      <c r="D13" t="inlineStr">
        <is>
          <t>https://archive.pib.gov.in/archive2/PrintRelease.aspx?relid=283166</t>
        </is>
      </c>
      <c r="E13" s="25" t="inlineStr"/>
      <c r="F13" s="25" t="inlineStr"/>
      <c r="G13" s="24" t="inlineStr">
        <is>
          <t>Safe harbour for IT services shall be approved by an automated rule-driven process without any need for a tax officer to examine and accept the application.</t>
        </is>
      </c>
      <c r="H13" t="inlineStr"/>
    </row>
    <row r="14">
      <c r="A14" t="n">
        <v>283167</v>
      </c>
      <c r="B14" t="inlineStr">
        <is>
          <t>2026-02-01</t>
        </is>
      </c>
      <c r="C14" s="24" t="inlineStr">
        <is>
          <t>Union Budget 2026–27: ? 1,05,530.42 Crore Allocated to Ministry of Health and Family Welfare, Registering an 8.96% Rise from Revised Estimates of FY 2025–26</t>
        </is>
      </c>
      <c r="D14" t="inlineStr">
        <is>
          <t>https://archive.pib.gov.in/archive2/PrintRelease.aspx?relid=283167</t>
        </is>
      </c>
      <c r="E14" s="25" t="inlineStr"/>
      <c r="F14" s="25" t="inlineStr"/>
      <c r="G14" s="24" t="inlineStr">
        <is>
          <t>The Budget also provides for a substantial increase in MBBS, postgraduate, super-specialty, and nursing seats, aimed at strengthening teaching, learning, and clinical training capacities, while promoting cutting-edge research and innovation in advanced biomedical fields, including artificial intelligence.</t>
        </is>
      </c>
      <c r="H14" t="inlineStr"/>
    </row>
    <row r="15">
      <c r="A15" t="n">
        <v>283169</v>
      </c>
      <c r="B15" t="inlineStr">
        <is>
          <t>2026-02-01</t>
        </is>
      </c>
      <c r="C15" s="24" t="inlineStr">
        <is>
          <t>Prime Minister Shri Narendra Modi’s remarks on Union Budget 2026</t>
        </is>
      </c>
      <c r="D15" t="inlineStr">
        <is>
          <t>https://archive.pib.gov.in/archive2/PrintRelease.aspx?relid=283169</t>
        </is>
      </c>
      <c r="E15" s="25" t="inlineStr"/>
      <c r="F15" s="25" t="inlineStr"/>
      <c r="G15" s="24" t="inlineStr">
        <is>
          <t>He remarked that the Bharat Vistaar AI tool will greatly help farmers by providing information in their own language.</t>
        </is>
      </c>
      <c r="H15" t="inlineStr"/>
    </row>
    <row r="16">
      <c r="A16" t="n">
        <v>283170</v>
      </c>
      <c r="B16" t="inlineStr">
        <is>
          <t>2026-02-01</t>
        </is>
      </c>
      <c r="C16" s="24" t="inlineStr">
        <is>
          <t>English rendering of PM’s remarks on Union Budget</t>
        </is>
      </c>
      <c r="D16" t="inlineStr">
        <is>
          <t>https://archive.pib.gov.in/archive2/PrintRelease.aspx?relid=283170</t>
        </is>
      </c>
      <c r="E16" s="25" t="inlineStr"/>
      <c r="F16" s="25" t="inlineStr"/>
      <c r="G16" s="24" t="inlineStr">
        <is>
          <t>The ‘Bharat Vistar AI’ tool will help farmers a lot by providing information in their own language.</t>
        </is>
      </c>
      <c r="H16" t="inlineStr"/>
    </row>
    <row r="17">
      <c r="A17" t="n">
        <v>283171</v>
      </c>
      <c r="B17" t="inlineStr">
        <is>
          <t>2026-02-01</t>
        </is>
      </c>
      <c r="C17" s="24" t="inlineStr">
        <is>
          <t>Union Budget 2026–27: ? 1,06,530.42 Crore Allocated to Ministry of Health and Family Welfare, Registering nearly 10% Rise from Revised Estimates of FY 2025–26</t>
        </is>
      </c>
      <c r="D17" t="inlineStr">
        <is>
          <t>https://archive.pib.gov.in/archive2/PrintRelease.aspx?relid=283171</t>
        </is>
      </c>
      <c r="E17" s="25" t="inlineStr"/>
      <c r="F17" s="25" t="inlineStr"/>
      <c r="G17" s="24" t="inlineStr">
        <is>
          <t>The Budget also provides for a substantial increase in MBBS, postgraduate, super-specialty, and nursing seats, aimed at strengthening teaching, learning, and clinical training capacities, while promoting cutting-edge research and innovation in advanced biomedical fields, including artificial intelligence.</t>
        </is>
      </c>
      <c r="H17" t="inlineStr"/>
    </row>
    <row r="18">
      <c r="A18" t="n">
        <v>283172</v>
      </c>
      <c r="B18" t="inlineStr">
        <is>
          <t>2026-02-01</t>
        </is>
      </c>
      <c r="C18" s="24" t="inlineStr">
        <is>
          <t>Ministry of Defence allocated an all-time high of Rs 7.85 lakh crore in Union Budget 2026-27, 15% higher over Budgetary Estimates of FY 2025-26</t>
        </is>
      </c>
      <c r="D18" t="inlineStr">
        <is>
          <t>https://archive.pib.gov.in/archive2/PrintRelease.aspx?relid=283172</t>
        </is>
      </c>
      <c r="E18" s="25" t="inlineStr"/>
      <c r="F18" s="25" t="inlineStr"/>
      <c r="G18" s="24" t="inlineStr">
        <is>
          <t>The upcoming projects under capital acquisition will equip the Armed Forces with next generation fighter Aircraft, smart and lethal weapons, ships/submarines, Unmanned Aerial Vehicles, Drones, Specialist Vehicles, etc.</t>
        </is>
      </c>
      <c r="H18" t="inlineStr"/>
    </row>
    <row r="19">
      <c r="A19" t="n">
        <v>283173</v>
      </c>
      <c r="B19" t="inlineStr">
        <is>
          <t>2026-02-01</t>
        </is>
      </c>
      <c r="C19" s="24" t="inlineStr">
        <is>
          <t>Union Budget 2026–27: ? 1,06,530.42 Crore Allocated to Ministry of Health and Family Welfare, Registering nearly 10% Rise from Revised Estimates of FY 2025–26</t>
        </is>
      </c>
      <c r="D19" t="inlineStr">
        <is>
          <t>https://archive.pib.gov.in/archive2/PrintRelease.aspx?relid=283173</t>
        </is>
      </c>
      <c r="E19" s="25" t="inlineStr"/>
      <c r="F19" s="25" t="inlineStr"/>
      <c r="G19" s="24" t="inlineStr">
        <is>
          <t>The Budget also provides for a substantial increase in MBBS, postgraduate, super-specialty, and nursing seats, aimed at strengthening teaching, learning, and clinical training capacities, while promoting cutting-edge research and innovation in advanced biomedical fields, including artificial intelligence.</t>
        </is>
      </c>
      <c r="H19" t="inlineStr"/>
    </row>
    <row r="20">
      <c r="A20" t="n">
        <v>283179</v>
      </c>
      <c r="B20" t="inlineStr">
        <is>
          <t>2026-02-01</t>
        </is>
      </c>
      <c r="C20" s="24" t="inlineStr">
        <is>
          <t>Union Budget 2026–27 is a strong affirmation of the Government’s commitment to women-led development and child well-being : Union WCD Minister, Smt. Annpurna Devi</t>
        </is>
      </c>
      <c r="D20" t="inlineStr">
        <is>
          <t>https://archive.pib.gov.in/archive2/PrintRelease.aspx?relid=283179</t>
        </is>
      </c>
      <c r="E20" s="25" t="inlineStr"/>
      <c r="F20" s="25" t="inlineStr"/>
      <c r="G20" s="24" t="inlineStr">
        <is>
          <t xml:space="preserve">measures: Divyangjan Kaushal Yojana for industry-relevant, customised skill training Divyang Sahara Yojana to ensure timely access to high-quality assistive devices Strengthening PM Divyasha Kendras as modern, retail-style centres Enhanced support to ALIMCO for scaled-up production, R&amp;D, and adoption of advanced technologies, including artificial intelligence Together, these interventions aim to improve employability, independence, and quality of life for </t>
        </is>
      </c>
      <c r="H20" t="inlineStr"/>
    </row>
    <row r="21">
      <c r="A21" t="n">
        <v>283180</v>
      </c>
      <c r="B21" t="inlineStr">
        <is>
          <t>2026-02-01</t>
        </is>
      </c>
      <c r="C21" s="24" t="inlineStr">
        <is>
          <t>UNION EDUCATION MINISTER LAUDS HISTORIC BUDGET 2026-27, CALLING IT A YUVA SHAKTI DRIVEN BUDGET-A BUDGET FOR HUMAN CAPITAL FOR VIKSIT BHARAT</t>
        </is>
      </c>
      <c r="D21" t="inlineStr">
        <is>
          <t>https://archive.pib.gov.in/archive2/PrintRelease.aspx?relid=283180</t>
        </is>
      </c>
      <c r="E21" s="25" t="inlineStr"/>
      <c r="F21" s="25" t="inlineStr"/>
      <c r="G21" s="24" t="inlineStr">
        <is>
          <t>For scheme ‘Centre of Excellence (CoEs) in Artificial Intelligence (AI) for Education’, which is a new scheme in 2026-27, an allocation of Rs.</t>
        </is>
      </c>
      <c r="H21" t="inlineStr"/>
    </row>
    <row r="22">
      <c r="A22" t="n">
        <v>283181</v>
      </c>
      <c r="B22" t="inlineStr">
        <is>
          <t>2026-02-01</t>
        </is>
      </c>
      <c r="C22" s="24" t="inlineStr">
        <is>
          <t>Union Home Minister and Minister of Cooperation Shri Amit Shah extends heartfelt congratulations, on the behalf of every Indian, to Prime Minister Shri Narendra Modi Ji and Finance Minister Smt. Nirmala Sitharaman Ji for the budget that reflects the vision of building a developed India by 2047 and outlines the roadmap for the next 25 years</t>
        </is>
      </c>
      <c r="D22" t="inlineStr">
        <is>
          <t>https://archive.pib.gov.in/archive2/PrintRelease.aspx?relid=283181</t>
        </is>
      </c>
      <c r="E22" s="25" t="inlineStr"/>
      <c r="F22" s="25" t="inlineStr"/>
      <c r="G22" s="24" t="inlineStr">
        <is>
          <t>In a series of posts on X, Union Home Minister Shri Amit Shah said, "From manufacturing to infrastructure, from health to tourism, from rural areas to AI, from sports to pilgrimage sites, the Viksit Bharat Budget is one that empowers and fulfills the dreams of the youth, women, and farmers in every village, every town, and every city.</t>
        </is>
      </c>
      <c r="H22" t="inlineStr"/>
    </row>
    <row r="23">
      <c r="A23" t="n">
        <v>283186</v>
      </c>
      <c r="B23" t="inlineStr">
        <is>
          <t>2026-02-01</t>
        </is>
      </c>
      <c r="C23" s="24" t="inlineStr">
        <is>
          <t>Budget 2026–27 announcement of "Biopharma Shakti" to catalyse India's global role in the next industrial revolution and also establish India as a global biomanufacturing hub: Dr. Jitendra Singh</t>
        </is>
      </c>
      <c r="D23" t="inlineStr">
        <is>
          <t>https://archive.pib.gov.in/archive2/PrintRelease.aspx?relid=283186</t>
        </is>
      </c>
      <c r="E23" s="25" t="inlineStr"/>
      <c r="F23" s="25" t="inlineStr"/>
      <c r="G23" s="24" t="inlineStr">
        <is>
          <t>He added that the creation of reliable geospatial datasets would also provide a base for the integration of emerging tools such as artificial intelligence in governance and infrastructure development.</t>
        </is>
      </c>
      <c r="H23" t="inlineStr"/>
    </row>
    <row r="24">
      <c r="A24" t="n">
        <v>283189</v>
      </c>
      <c r="B24" t="inlineStr">
        <is>
          <t>2026-02-01</t>
        </is>
      </c>
      <c r="C24" s="24" t="inlineStr">
        <is>
          <t>Expansion of Veterinary Infrastructure, Mobile Vet Units and Doorstep services</t>
        </is>
      </c>
      <c r="D24" t="inlineStr">
        <is>
          <t>https://archive.pib.gov.in/archive2/PrintRelease.aspx?relid=283189</t>
        </is>
      </c>
      <c r="E24" s="25" t="inlineStr"/>
      <c r="F24" s="25" t="inlineStr"/>
      <c r="G24" s="24" t="inlineStr">
        <is>
          <t>AI-driven agricultural tools, such as the “Bharat Vistar” platform, aimed at improving decision-making for farmers, including dairy and livestock producers.</t>
        </is>
      </c>
      <c r="H24" t="inlineStr"/>
    </row>
    <row r="25">
      <c r="A25" t="n">
        <v>283195</v>
      </c>
      <c r="B25" t="inlineStr">
        <is>
          <t>2026-02-01</t>
        </is>
      </c>
      <c r="C25" s="24" t="inlineStr">
        <is>
          <t>Union Budget 2026-27: FM Nirmala Sitharaman Announces Major Boost for Orange Economy and Creative Education</t>
        </is>
      </c>
      <c r="D25" t="inlineStr">
        <is>
          <t>https://archive.pib.gov.in/archive2/PrintRelease.aspx?relid=283195</t>
        </is>
      </c>
      <c r="E25" s="25" t="inlineStr"/>
      <c r="F25" s="25" t="inlineStr"/>
      <c r="G25" s="24" t="inlineStr">
        <is>
          <t>Estimated at around ₹2.5 trillion in 2024, growth is driven by rising incomes, internet penetration, OTT expansion and AI-led innovation.</t>
        </is>
      </c>
      <c r="H25" t="inlineStr"/>
    </row>
    <row r="26">
      <c r="A26" t="n">
        <v>283199</v>
      </c>
      <c r="B26" t="inlineStr">
        <is>
          <t>2026-02-01</t>
        </is>
      </c>
      <c r="C26" s="24" t="inlineStr">
        <is>
          <t>Union Budget 2026–27: Exports Take Centre Stage as Budget Pushes Jobs, Manufacturing and Global Value Chains</t>
        </is>
      </c>
      <c r="D26" t="inlineStr">
        <is>
          <t>https://archive.pib.gov.in/archive2/PrintRelease.aspx?relid=283199</t>
        </is>
      </c>
      <c r="E26" s="25" t="inlineStr"/>
      <c r="F26" s="25" t="inlineStr"/>
      <c r="G26" s="24" t="inlineStr">
        <is>
          <t>Targeted tax and regulatory reforms for IT and IT-enabled services—such as a unified classification of IT services, higher safe-harbour thresholds, automated approvals, faster Advance Pricing Agreements, and long-term certainty—will enhance India’s attractiveness for Global Capability Centres (GCCs) and international service providers.</t>
        </is>
      </c>
      <c r="H26" t="inlineStr"/>
    </row>
    <row r="27">
      <c r="A27" t="n">
        <v>283200</v>
      </c>
      <c r="B27" t="inlineStr">
        <is>
          <t>2026-02-01</t>
        </is>
      </c>
      <c r="C27" s="24" t="inlineStr">
        <is>
          <t>ALIMCO at the Forefront of Divyangjan and Senior Citizen Empowerment in Budget 2026-27</t>
        </is>
      </c>
      <c r="D27" t="inlineStr">
        <is>
          <t>https://archive.pib.gov.in/archive2/PrintRelease.aspx?relid=283200</t>
        </is>
      </c>
      <c r="E27" s="25" t="inlineStr"/>
      <c r="F27" s="25" t="inlineStr"/>
      <c r="G27" s="24" t="inlineStr">
        <is>
          <t>ALIMCO in Budget 2026–27 The Budget, through the newly announced Divyang Sahara Yojana, proposes to support ALIMCO to scale up production of high-quality assistive devices, deepen research and development and integrate advanced technologies, including artificial intelligence, into product design and services.</t>
        </is>
      </c>
      <c r="H27" t="inlineStr"/>
    </row>
    <row r="28">
      <c r="A28" t="n">
        <v>283204</v>
      </c>
      <c r="B28" t="inlineStr">
        <is>
          <t>2026-02-01</t>
        </is>
      </c>
      <c r="C28" s="24" t="inlineStr">
        <is>
          <t>Budget 2026-27 lays strong foundation for AI Data Centres and Semiconductor Ecosystem</t>
        </is>
      </c>
      <c r="D28" t="inlineStr">
        <is>
          <t>https://archive.pib.gov.in/archive2/PrintRelease.aspx?relid=283204</t>
        </is>
      </c>
      <c r="E28" s="25" t="inlineStr"/>
      <c r="F28" s="25" t="inlineStr"/>
      <c r="G28" s="24" t="inlineStr">
        <is>
          <t>The Budget includes several key measures aimed at accelerating growth in the Electronics, Information Technology and Artificial Intelligence ecosystem, the Union Minister for Electronics and Information Technology, Railways and Information &amp; Broadcasting, Shri Ashwini Vaishnaw, said while addressing the media.</t>
        </is>
      </c>
      <c r="H28" t="inlineStr"/>
    </row>
    <row r="29">
      <c r="A29" t="n">
        <v>283210</v>
      </c>
      <c r="B29" t="inlineStr">
        <is>
          <t>2026-02-02</t>
        </is>
      </c>
      <c r="C29" s="24" t="inlineStr">
        <is>
          <t>Transforming India into a Global Biopharma Hub</t>
        </is>
      </c>
      <c r="D29" t="inlineStr">
        <is>
          <t>https://archive.pib.gov.in/archive2/PrintRelease.aspx?relid=283210</t>
        </is>
      </c>
      <c r="E29" s="25" t="inlineStr"/>
      <c r="F29" s="25" t="inlineStr"/>
      <c r="G29" s="24" t="inlineStr">
        <is>
          <t>जनCARE – Amrit Grand Challenge: Supported 89 digital health tech innovations in artificial intelligence, machine learning, telemedicine, and blockchain, with a focus on tier-II, tier-III cities and rural areas.</t>
        </is>
      </c>
      <c r="H29" t="inlineStr"/>
    </row>
    <row r="30">
      <c r="A30" t="n">
        <v>283212</v>
      </c>
      <c r="B30" t="inlineStr">
        <is>
          <t>2026-02-02</t>
        </is>
      </c>
      <c r="C30" s="24" t="inlineStr">
        <is>
          <t>India AI Impact Summit 2026: 35,000+ Registrations so far; 100+ Countries, 500+ Startups to engage across 500 Sessions</t>
        </is>
      </c>
      <c r="D30" t="inlineStr">
        <is>
          <t>https://archive.pib.gov.in/archive2/PrintRelease.aspx?relid=283212</t>
        </is>
      </c>
      <c r="E30" s="25" t="inlineStr"/>
      <c r="F30" s="25" t="inlineStr"/>
      <c r="G30" s="24" t="inlineStr">
        <is>
          <t>The India AI Impact Summit, scheduled to be held in New Delhi from February 16-20, 2026, is anticipated to be the largest of the four global AI summits hosted to date, reflecting the growing international momentum around responsible, inclusive and impact-driven Artificial Intelligence.</t>
        </is>
      </c>
      <c r="H30" t="inlineStr"/>
    </row>
    <row r="31">
      <c r="A31" t="n">
        <v>283213</v>
      </c>
      <c r="B31" t="inlineStr">
        <is>
          <t>2026-02-02</t>
        </is>
      </c>
      <c r="C31" s="24" t="inlineStr">
        <is>
          <t>IMPLEMENTATION OF PAIMANA</t>
        </is>
      </c>
      <c r="D31" t="inlineStr">
        <is>
          <t>https://archive.pib.gov.in/archive2/PrintRelease.aspx?relid=283213</t>
        </is>
      </c>
      <c r="E31" s="25" t="inlineStr"/>
      <c r="F31" s="25" t="inlineStr"/>
      <c r="G31" s="24" t="inlineStr">
        <is>
          <t>MoSPI has developed a new web monitoring system called PAIMANA (Project Assessment Infrastructure Monitoring and Analytics for Nation-Building) which was officially launched on 25 th September, 2025; replacing the erstwhile OCMS-2006 (Online Computerized Monitoring System).</t>
        </is>
      </c>
      <c r="H31" t="inlineStr"/>
    </row>
    <row r="32">
      <c r="A32" t="n">
        <v>283217</v>
      </c>
      <c r="B32" t="inlineStr">
        <is>
          <t>2026-02-02</t>
        </is>
      </c>
      <c r="C32" s="24" t="inlineStr">
        <is>
          <t>GYAN BHARATAM MISSION</t>
        </is>
      </c>
      <c r="D32" t="inlineStr">
        <is>
          <t>https://archive.pib.gov.in/archive2/PrintRelease.aspx?relid=283217</t>
        </is>
      </c>
      <c r="E32" s="25" t="inlineStr"/>
      <c r="F32" s="25" t="inlineStr"/>
      <c r="G32" s="24" t="inlineStr">
        <is>
          <t>Building a fully functional, AI-integrated digital platform and mobile application.</t>
        </is>
      </c>
      <c r="H32" t="inlineStr"/>
    </row>
    <row r="33">
      <c r="A33" t="n">
        <v>283222</v>
      </c>
      <c r="B33" t="inlineStr">
        <is>
          <t>2026-02-02</t>
        </is>
      </c>
      <c r="C33" s="24" t="inlineStr">
        <is>
          <t>OBJECTIVES OF PM-SETU SCHEME</t>
        </is>
      </c>
      <c r="D33" t="inlineStr">
        <is>
          <t>https://archive.pib.gov.in/archive2/PrintRelease.aspx?relid=283222</t>
        </is>
      </c>
      <c r="E33" s="25" t="inlineStr"/>
      <c r="F33" s="25" t="inlineStr"/>
      <c r="G33" s="24" t="inlineStr">
        <is>
          <t>The scheme comprises of two components: Component I – Upgradation of 1,000 Government ITIs (200 Hub ITIs and 800 Spoke ITIs) in a Hub and Spoke model wherein upgradation includes smart classrooms, modern labs, digital content, and new courses aligned to industry needs.</t>
        </is>
      </c>
      <c r="H33" t="inlineStr"/>
    </row>
    <row r="34">
      <c r="A34" t="n">
        <v>283234</v>
      </c>
      <c r="B34" t="inlineStr">
        <is>
          <t>2026-02-02</t>
        </is>
      </c>
      <c r="C34" s="24" t="inlineStr">
        <is>
          <t>BIODIVERSITY CONSERVATION AND GANGA REJUVENATION</t>
        </is>
      </c>
      <c r="D34" t="inlineStr">
        <is>
          <t>https://archive.pib.gov.in/archive2/PrintRelease.aspx?relid=283234</t>
        </is>
      </c>
      <c r="E34" s="25" t="inlineStr"/>
      <c r="F34" s="25" t="inlineStr"/>
      <c r="G34" s="24" t="inlineStr">
        <is>
          <t>A Spatial Monitoring and Reporting Tool (SMART) laboratory has been established in the National Chambal Sanctuary to support digitised patrolling and monitoring of rivers and wetlands.</t>
        </is>
      </c>
      <c r="H34" t="inlineStr"/>
    </row>
    <row r="35">
      <c r="A35" t="n">
        <v>283241</v>
      </c>
      <c r="B35" t="inlineStr">
        <is>
          <t>2026-02-02</t>
        </is>
      </c>
      <c r="C35" s="24" t="inlineStr">
        <is>
          <t>Budget 2026 pushes Technology-driven AI-integrated Structural Reforms to Shape India’s Future, says Union Minister Dr Jitendra Singh</t>
        </is>
      </c>
      <c r="D35" t="inlineStr">
        <is>
          <t>https://archive.pib.gov.in/archive2/PrintRelease.aspx?relid=283241</t>
        </is>
      </c>
      <c r="E35" s="25" t="inlineStr"/>
      <c r="F35" s="25" t="inlineStr"/>
      <c r="G35" s="24" t="inlineStr">
        <is>
          <t>Union Minister of State (Independent Charge) for Science &amp; Technology and Earth Sciences, and Minister of State for PMO, Department of Atomic Energy, Department of Space, Personnel, Public Grievances and Pensions, Dr Jitendra Singh today said that the Union Budget 2026–27 pushes technology-driven AI-integrated structural reforms to shape India’s future and lays down a forward-looking roadmap for the next quarter century.</t>
        </is>
      </c>
      <c r="H35" t="inlineStr"/>
    </row>
    <row r="36">
      <c r="A36" t="n">
        <v>283242</v>
      </c>
      <c r="B36" t="inlineStr">
        <is>
          <t>2026-02-02</t>
        </is>
      </c>
      <c r="C36" s="24" t="inlineStr">
        <is>
          <t>PROGRESS ON SMART METER INSTALLATION UNDER RDSS</t>
        </is>
      </c>
      <c r="D36" t="inlineStr">
        <is>
          <t>https://archive.pib.gov.in/archive2/PrintRelease.aspx?relid=283242</t>
        </is>
      </c>
      <c r="E36" s="25" t="inlineStr"/>
      <c r="F36" s="25" t="inlineStr"/>
      <c r="G36" s="24" t="inlineStr">
        <is>
          <t>One of the key initiatives under the scheme is smart metering of consumers, distribution transformers, and feeders.</t>
        </is>
      </c>
      <c r="H36" t="inlineStr"/>
    </row>
    <row r="37">
      <c r="A37" t="n">
        <v>283244</v>
      </c>
      <c r="B37" t="inlineStr">
        <is>
          <t>2026-02-02</t>
        </is>
      </c>
      <c r="C37" s="24" t="inlineStr">
        <is>
          <t>PRADHAN MANTRI SAHAJ BIJLI HAR GHAR YOJANA</t>
        </is>
      </c>
      <c r="D37" t="inlineStr">
        <is>
          <t>https://archive.pib.gov.in/archive2/PrintRelease.aspx?relid=283244</t>
        </is>
      </c>
      <c r="E37" s="25" t="inlineStr"/>
      <c r="F37" s="25" t="inlineStr"/>
      <c r="G37" s="24" t="inlineStr">
        <is>
          <t>Projects worth Rs 2.62 lakh Crore have been sanctioned for infrastructure and smart metering works under the scheme, of which, works amounting to Rs.</t>
        </is>
      </c>
      <c r="H37" t="inlineStr"/>
    </row>
    <row r="38">
      <c r="A38" t="n">
        <v>283251</v>
      </c>
      <c r="B38" t="inlineStr">
        <is>
          <t>2026-02-02</t>
        </is>
      </c>
      <c r="C38" s="24" t="inlineStr">
        <is>
          <t>NHAI Signs MoU with NFSU to Strengthen Digital Security for National Highway Management</t>
        </is>
      </c>
      <c r="D38" t="inlineStr">
        <is>
          <t>https://archive.pib.gov.in/archive2/PrintRelease.aspx?relid=283251</t>
        </is>
      </c>
      <c r="E38" s="25" t="inlineStr"/>
      <c r="F38" s="25" t="inlineStr"/>
      <c r="G38" s="24" t="inlineStr">
        <is>
          <t>The MoU will focus on enhancing collaboration in areas such as Multi-Lane Free Flow (MLFF), Advanced Traffic Management Systems (ATMS), Automatic Number Plate Recognition (ANPR), Traffic Management Systems (TMS) and Weigh-in-Motion (WIM).</t>
        </is>
      </c>
      <c r="H38" t="inlineStr"/>
    </row>
    <row r="39">
      <c r="A39" t="n">
        <v>283256</v>
      </c>
      <c r="B39" t="inlineStr">
        <is>
          <t>2026-02-02</t>
        </is>
      </c>
      <c r="C39" s="24" t="inlineStr">
        <is>
          <t>MY BHARAT: A NATIONAL DIGITAL PLATFORM FOR YOUTH ENGAGEMENT</t>
        </is>
      </c>
      <c r="D39" t="inlineStr">
        <is>
          <t>https://archive.pib.gov.in/archive2/PrintRelease.aspx?relid=283256</t>
        </is>
      </c>
      <c r="E39" s="25" t="inlineStr"/>
      <c r="F39" s="25" t="inlineStr"/>
      <c r="G39" s="24" t="inlineStr">
        <is>
          <t>Technology Integrations : Integration with BHASHINI for speech to-text functionality, Integration with other Government platforms such as CSC, Har Ghar Tiranga portals, Mission Life etc.</t>
        </is>
      </c>
      <c r="H39" t="inlineStr"/>
    </row>
    <row r="40">
      <c r="A40" t="n">
        <v>283272</v>
      </c>
      <c r="B40" t="inlineStr">
        <is>
          <t>2026-02-03</t>
        </is>
      </c>
      <c r="C40" s="24" t="inlineStr">
        <is>
          <t>NATIONAL TECHNICAL TEXTILES MISSION</t>
        </is>
      </c>
      <c r="D40" t="inlineStr">
        <is>
          <t>https://archive.pib.gov.in/archive2/PrintRelease.aspx?relid=283272</t>
        </is>
      </c>
      <c r="E40" s="25" t="inlineStr"/>
      <c r="F40" s="25" t="inlineStr"/>
      <c r="G40" s="24" t="inlineStr">
        <is>
          <t>Smart &amp; E Textiles 0.32516 NAL (CSIR) Development of intermediate modulus grade carbon fibre.</t>
        </is>
      </c>
      <c r="H40" t="inlineStr"/>
    </row>
    <row r="41">
      <c r="A41" t="n">
        <v>283282</v>
      </c>
      <c r="B41" t="inlineStr">
        <is>
          <t>2026-02-03</t>
        </is>
      </c>
      <c r="C41" s="24" t="inlineStr">
        <is>
          <t>Union Budget FY 2026-27: Strengthening Capital Goods Sector</t>
        </is>
      </c>
      <c r="D41" t="inlineStr">
        <is>
          <t>https://archive.pib.gov.in/archive2/PrintRelease.aspx?relid=283282</t>
        </is>
      </c>
      <c r="E41" s="25" t="inlineStr"/>
      <c r="F41" s="25" t="inlineStr"/>
      <c r="G41" s="24" t="inlineStr">
        <is>
          <t>These facilities will function as digitally enabled, automated service bureaus, providing localised design, testing and manufacturing of high-precision components at lower cost.</t>
        </is>
      </c>
      <c r="H41" t="inlineStr"/>
    </row>
    <row r="42">
      <c r="A42" t="n">
        <v>283295</v>
      </c>
      <c r="B42" t="inlineStr">
        <is>
          <t>2026-02-03</t>
        </is>
      </c>
      <c r="C42" s="24" t="inlineStr">
        <is>
          <t>MODERNIZATION OF SASHASTRA SEEMA BAL</t>
        </is>
      </c>
      <c r="D42" t="inlineStr">
        <is>
          <t>https://archive.pib.gov.in/archive2/PrintRelease.aspx?relid=283295</t>
        </is>
      </c>
      <c r="E42" s="25" t="inlineStr"/>
      <c r="F42" s="25" t="inlineStr"/>
      <c r="G42" s="24" t="inlineStr">
        <is>
          <t>Moving towards modernization, Sashastra Seema Bal has procured the Unmanned Aerial Vehicles, Micro Unmanned Aerial Vehicles, Hand Held Thermal Imager, CCTV Surveillance Setup with Automatic Face Recognition System with Auto Number Plate Recognition and Satellite phones for surveillance and modernization of the Force.</t>
        </is>
      </c>
      <c r="H42" t="inlineStr"/>
    </row>
    <row r="43">
      <c r="A43" t="n">
        <v>283303</v>
      </c>
      <c r="B43" t="inlineStr">
        <is>
          <t>2026-02-03</t>
        </is>
      </c>
      <c r="C43" s="24" t="inlineStr">
        <is>
          <t>Novel environment friendly, photodetector with self-powered operation can be useful for consumer electronics</t>
        </is>
      </c>
      <c r="D43" t="inlineStr">
        <is>
          <t>https://archive.pib.gov.in/archive2/PrintRelease.aspx?relid=283303</t>
        </is>
      </c>
      <c r="E43" s="25" t="inlineStr"/>
      <c r="F43" s="25" t="inlineStr"/>
      <c r="G43" s="24" t="inlineStr">
        <is>
          <t>Modern cameras, environmental sensors, and smart wearables rely on photodetectors, which are devices that convert light into electrical signals.</t>
        </is>
      </c>
      <c r="H43" t="inlineStr"/>
    </row>
    <row r="44">
      <c r="A44" t="n">
        <v>283308</v>
      </c>
      <c r="B44" t="inlineStr">
        <is>
          <t>2026-02-03</t>
        </is>
      </c>
      <c r="C44" s="24" t="inlineStr">
        <is>
          <t>Rejoinder on News Item relating to purported malfunction of Fuel Cut Off Switch on M/s Air India Boeing B787-8 aircraft VT-ANX</t>
        </is>
      </c>
      <c r="D44" t="inlineStr">
        <is>
          <t>https://archive.pib.gov.in/archive2/PrintRelease.aspx?relid=283308</t>
        </is>
      </c>
      <c r="E44" s="25" t="inlineStr"/>
      <c r="F44" s="25" t="inlineStr"/>
      <c r="G44" s="24" t="inlineStr">
        <is>
          <t>On 01.02.2026, Air India B787-8 aircraft VT-ANX operated flight AI 132 (London- Bangalore).</t>
        </is>
      </c>
      <c r="H44" t="inlineStr"/>
    </row>
    <row r="45">
      <c r="A45" t="n">
        <v>283311</v>
      </c>
      <c r="B45" t="inlineStr">
        <is>
          <t>2026-02-03</t>
        </is>
      </c>
      <c r="C45" s="24" t="inlineStr">
        <is>
          <t>Expo - A Platform for Scaling AI from Prototypes to Real-World Solutions</t>
        </is>
      </c>
      <c r="D45" t="inlineStr">
        <is>
          <t>https://archive.pib.gov.in/archive2/PrintRelease.aspx?relid=283311</t>
        </is>
      </c>
      <c r="E45" s="25" t="inlineStr"/>
      <c r="F45" s="25" t="inlineStr"/>
      <c r="G45" s="24" t="inlineStr">
        <is>
          <t>Eligible participants – Startups, enterprises, research institutions, and AI organizations can register via the officialwebsite: .</t>
        </is>
      </c>
      <c r="H45" t="inlineStr"/>
    </row>
    <row r="46">
      <c r="A46" t="n">
        <v>283313</v>
      </c>
      <c r="B46" t="inlineStr">
        <is>
          <t>2026-02-03</t>
        </is>
      </c>
      <c r="C46" s="24" t="inlineStr">
        <is>
          <t>VIKSIT BHARAT GUARANTEE FOR ROZGAR AND AJEEVIKA MISSION</t>
        </is>
      </c>
      <c r="D46" t="inlineStr">
        <is>
          <t>https://archive.pib.gov.in/archive2/PrintRelease.aspx?relid=283313</t>
        </is>
      </c>
      <c r="E46" s="25" t="inlineStr"/>
      <c r="F46" s="25" t="inlineStr"/>
      <c r="G46" s="24" t="inlineStr">
        <is>
          <t>To modernise governance, accountability and citizen engagement through a comprehensive digital ecosystem, including biometric authentication at various levels, global positioning system or mobile based worksite monitoring, real time management information system dashboards, proactive public disclosures and the use of Artificial Intelligence for planning, audits and fraud risk mitigation.</t>
        </is>
      </c>
      <c r="H46" t="inlineStr"/>
    </row>
    <row r="47">
      <c r="A47" t="n">
        <v>283319</v>
      </c>
      <c r="B47" t="inlineStr">
        <is>
          <t>2026-02-03</t>
        </is>
      </c>
      <c r="C47" s="24" t="inlineStr">
        <is>
          <t>India and Tanzania Hold 4th Joint Defence Cooperation Committee Meeting in Zanzibar</t>
        </is>
      </c>
      <c r="D47" t="inlineStr">
        <is>
          <t>https://archive.pib.gov.in/archive2/PrintRelease.aspx?relid=283319</t>
        </is>
      </c>
      <c r="E47" s="25" t="inlineStr"/>
      <c r="F47" s="25" t="inlineStr"/>
      <c r="G47" s="24" t="inlineStr">
        <is>
          <t>The two sides also explored new avenues such as counter-terrorism, peacekeeping training, and capacity building in niche areas including Electronic Warfare (EW), Cyber, and Artificial Intelligence (AI), with a view to further strengthening bilateral defence ties.</t>
        </is>
      </c>
      <c r="H47" t="inlineStr"/>
    </row>
    <row r="48">
      <c r="A48" t="n">
        <v>283320</v>
      </c>
      <c r="B48" t="inlineStr">
        <is>
          <t>2026-02-03</t>
        </is>
      </c>
      <c r="C48" s="24" t="inlineStr">
        <is>
          <t>Atal Innovation Mission Hosts AIM SUMVAAD, India’s Flagship Conclave for the National Incubation Ecosystem</t>
        </is>
      </c>
      <c r="D48" t="inlineStr">
        <is>
          <t>https://archive.pib.gov.in/archive2/PrintRelease.aspx?relid=283320</t>
        </is>
      </c>
      <c r="E48" s="25" t="inlineStr"/>
      <c r="F48" s="25" t="inlineStr"/>
      <c r="G48" s="24" t="inlineStr">
        <is>
          <t>Sessions also examined how language diversity and cultural contexts shape and accelerate innovation ecosystems, alongside strategies for nurturing and scaling startups in the era of artificial intelligence, including talent development and ethical AI integration.</t>
        </is>
      </c>
      <c r="H48" t="inlineStr"/>
    </row>
    <row r="49">
      <c r="A49" t="n">
        <v>283328</v>
      </c>
      <c r="B49" t="inlineStr">
        <is>
          <t>2026-02-03</t>
        </is>
      </c>
      <c r="C49" s="24" t="inlineStr">
        <is>
          <t>Dr Jitendra Singh links the "Atal Innovation Mission" with the Modi Government's thrust on innovation led growth and scalable StartUps</t>
        </is>
      </c>
      <c r="D49" t="inlineStr">
        <is>
          <t>https://archive.pib.gov.in/archive2/PrintRelease.aspx?relid=283328</t>
        </is>
      </c>
      <c r="E49" s="25" t="inlineStr"/>
      <c r="F49" s="25" t="inlineStr"/>
      <c r="G49" s="24" t="inlineStr">
        <is>
          <t>He said platforms like AIM SUMVAAD create meaningful opportunities for startups, incubators, mentors, industry, and policymakers to interact, collaborate, and identify long-term partners across diverse sectors including health, agriculture, energy, and artificial intelligence.</t>
        </is>
      </c>
      <c r="H49" t="inlineStr"/>
    </row>
    <row r="50">
      <c r="A50" t="n">
        <v>283336</v>
      </c>
      <c r="B50" t="inlineStr">
        <is>
          <t>2026-02-03</t>
        </is>
      </c>
      <c r="C50" s="24" t="inlineStr">
        <is>
          <t>Government Pushes Agri Exports to Boost India’s Share in Global Trade</t>
        </is>
      </c>
      <c r="D50" t="inlineStr">
        <is>
          <t>https://archive.pib.gov.in/archive2/PrintRelease.aspx?relid=283336</t>
        </is>
      </c>
      <c r="E50" s="25" t="inlineStr"/>
      <c r="F50" s="25" t="inlineStr"/>
      <c r="G50" s="24" t="inlineStr">
        <is>
          <t>These initiatives include the development of modern infrastructure, adoption of innovative and automated machinery, encouragement of new value-added product development, quality development, market development and training programs to upskill the workforce in producing value-added products.</t>
        </is>
      </c>
      <c r="H50" t="inlineStr"/>
    </row>
    <row r="51">
      <c r="A51" t="n">
        <v>283350</v>
      </c>
      <c r="B51" t="inlineStr">
        <is>
          <t>2026-02-03</t>
        </is>
      </c>
      <c r="C51" s="24" t="inlineStr">
        <is>
          <t>Technology Advisory Group (TAG) of Empowered Technology Group (ETG) meets to discuss Strategic Roadmap for Robotics in India</t>
        </is>
      </c>
      <c r="D51" t="inlineStr">
        <is>
          <t>https://archive.pib.gov.in/archive2/PrintRelease.aspx?relid=283350</t>
        </is>
      </c>
      <c r="E51" s="25" t="inlineStr"/>
      <c r="F51" s="25" t="inlineStr"/>
      <c r="G51" s="24" t="inlineStr">
        <is>
          <t>He emphasized that existing MeitY frameworks including the IndiaAI Mission, the India Semiconductor Mission, and the ecosystem for Electronic Components serve as foundational pillars that can be effectively leveraged to support a future dedicated Robotics Mission.</t>
        </is>
      </c>
      <c r="H51" t="inlineStr"/>
    </row>
    <row r="52">
      <c r="A52" t="n">
        <v>283372</v>
      </c>
      <c r="B52" t="inlineStr">
        <is>
          <t>2026-02-04</t>
        </is>
      </c>
      <c r="C52" s="24" t="inlineStr">
        <is>
          <t>EKLAVYA MODEL RESIDENTIAL SCHOOLS (EMRS) EXPANSION</t>
        </is>
      </c>
      <c r="D52" t="inlineStr">
        <is>
          <t>https://archive.pib.gov.in/archive2/PrintRelease.aspx?relid=283372</t>
        </is>
      </c>
      <c r="E52" s="25" t="inlineStr"/>
      <c r="F52" s="25" t="inlineStr"/>
      <c r="G52" s="24" t="inlineStr">
        <is>
          <t>o enhance the quality of education and sports facilities in EMRSs across the country including Jharkhand which are well-equipped classrooms with modern teaching aids, science and computer laboratories, libraries with diverse learning resources, playgrounds and sports equipment, facilities for extracurricular activities like music, art, and sports, smart classrooms for digital education, computer labs with internet access, skill development and vocational t</t>
        </is>
      </c>
      <c r="H52" t="inlineStr"/>
    </row>
    <row r="53">
      <c r="A53" t="n">
        <v>283377</v>
      </c>
      <c r="B53" t="inlineStr">
        <is>
          <t>2026-02-04</t>
        </is>
      </c>
      <c r="C53" s="24" t="inlineStr">
        <is>
          <t>Fishermen affected by extreme weather conditions in coastal areas</t>
        </is>
      </c>
      <c r="D53" t="inlineStr">
        <is>
          <t>https://archive.pib.gov.in/archive2/PrintRelease.aspx?relid=283377</t>
        </is>
      </c>
      <c r="E53" s="25" t="inlineStr"/>
      <c r="F53" s="25" t="inlineStr"/>
      <c r="G53" s="24" t="inlineStr">
        <is>
          <t>ices for a wide range of coastal user communities, (iv) issues Potential Fishing Zone (PFZ) advisories to assist fishermen in identifying areas of likely fish abundance, thereby saving time, fuel, and effort while enhancing their safety at sea.These services are delivered using real-time observations, high-resolution models, machine-learning based analytics, and advanced dissemination platforms to support disaster preparedness and response across all coast</t>
        </is>
      </c>
      <c r="H53" t="inlineStr"/>
    </row>
    <row r="54">
      <c r="A54" t="n">
        <v>283380</v>
      </c>
      <c r="B54" t="inlineStr">
        <is>
          <t>2026-02-04</t>
        </is>
      </c>
      <c r="C54" s="24" t="inlineStr">
        <is>
          <t>NEST Cluster</t>
        </is>
      </c>
      <c r="D54" t="inlineStr">
        <is>
          <t>https://archive.pib.gov.in/archive2/PrintRelease.aspx?relid=283380</t>
        </is>
      </c>
      <c r="E54" s="25" t="inlineStr"/>
      <c r="F54" s="25" t="inlineStr"/>
      <c r="G54" s="24" t="inlineStr">
        <is>
          <t>The project is designed to operate through four thematic verticals, selected based on emerging technologies, regional needs, and future growth potential: Innovation Hub on Grassroot Technologies; Technology Hub for Semiconductor and Artificial Intelligence; Centre of Excellence for Innovation in Bamboo-Based Technology, Entrepreneurial Promotion &amp; Skill Development; and Skill Development and Innovation Centre on Biodegradable and Ecofriendly Plastics The s</t>
        </is>
      </c>
      <c r="H54" t="inlineStr"/>
    </row>
    <row r="55">
      <c r="A55" t="n">
        <v>283391</v>
      </c>
      <c r="B55" t="inlineStr">
        <is>
          <t>2026-02-04</t>
        </is>
      </c>
      <c r="C55" s="24" t="inlineStr">
        <is>
          <t>PARLIAMENT QUESTION: STRENGTHENING WEATHER FORECASTING SYSTEM</t>
        </is>
      </c>
      <c r="D55" t="inlineStr">
        <is>
          <t>https://archive.pib.gov.in/archive2/PrintRelease.aspx?relid=283391</t>
        </is>
      </c>
      <c r="E55" s="25" t="inlineStr"/>
      <c r="F55" s="25" t="inlineStr"/>
      <c r="G55" s="24" t="inlineStr">
        <is>
          <t>Additionally, the Ministry of Earth Sciences (MoES) launched Mission Mausam with the goal of making India a “Weather -ready and Climate -smart” nation, aiming to mitigate the impacts of climate change and extreme weater events.</t>
        </is>
      </c>
      <c r="H55" t="inlineStr"/>
    </row>
    <row r="56">
      <c r="A56" t="n">
        <v>283395</v>
      </c>
      <c r="B56" t="inlineStr">
        <is>
          <t>2026-02-04</t>
        </is>
      </c>
      <c r="C56" s="24" t="inlineStr">
        <is>
          <t>DRUG MENACE</t>
        </is>
      </c>
      <c r="D56" t="inlineStr">
        <is>
          <t>https://archive.pib.gov.in/archive2/PrintRelease.aspx?relid=283395</t>
        </is>
      </c>
      <c r="E56" s="25" t="inlineStr"/>
      <c r="F56" s="25" t="inlineStr"/>
      <c r="G56" s="24" t="inlineStr">
        <is>
          <t>National Forensic Sciences University (NFSU), Gandhinagar, has entered into a MoU with the NCB to strengthen India’s fight against narcotics, including darknet-enabled trafficking, through advanced forensic and cyber-forensic support, research on New Psychoactive Substances (NPS), drug profiling, AI- and drone-based forensics, as well as structured training, capacity building, and internship programmes.</t>
        </is>
      </c>
      <c r="H56" t="inlineStr"/>
    </row>
    <row r="57">
      <c r="A57" t="n">
        <v>283396</v>
      </c>
      <c r="B57" t="inlineStr">
        <is>
          <t>2026-02-04</t>
        </is>
      </c>
      <c r="C57" s="24" t="inlineStr">
        <is>
          <t>INDIAN CYBER CRIME COORDINATION CENTRE (I4C)</t>
        </is>
      </c>
      <c r="D57" t="inlineStr">
        <is>
          <t>https://archive.pib.gov.in/archive2/PrintRelease.aspx?relid=283396</t>
        </is>
      </c>
      <c r="E57" s="25" t="inlineStr"/>
      <c r="F57" s="25" t="inlineStr"/>
      <c r="G57" s="24" t="inlineStr">
        <is>
          <t>Samanvaya Platform has been made operational to serve as an Management Information System (MIS) platform, data repository and a coordination platform for LEAs for cybercrime data sharing and analytics.</t>
        </is>
      </c>
      <c r="H57" t="inlineStr"/>
    </row>
    <row r="58">
      <c r="A58" t="n">
        <v>283402</v>
      </c>
      <c r="B58" t="inlineStr">
        <is>
          <t>2026-02-04</t>
        </is>
      </c>
      <c r="C58" s="24" t="inlineStr">
        <is>
          <t>SABHASAAR INITIATIVE</t>
        </is>
      </c>
      <c r="D58" t="inlineStr">
        <is>
          <t>https://archive.pib.gov.in/archive2/PrintRelease.aspx?relid=283402</t>
        </is>
      </c>
      <c r="E58" s="25" t="inlineStr"/>
      <c r="F58" s="25" t="inlineStr"/>
      <c r="G58" s="24" t="inlineStr">
        <is>
          <t>The AI model used in SabhaSaar operates on AI and cloud infrastructure provisioned through the IndiaAI Compute Portal under the IndiaAI Mission of MeitY.</t>
        </is>
      </c>
      <c r="H58" t="inlineStr"/>
    </row>
    <row r="59">
      <c r="A59" t="n">
        <v>283404</v>
      </c>
      <c r="B59" t="inlineStr">
        <is>
          <t>2026-02-04</t>
        </is>
      </c>
      <c r="C59" s="24" t="inlineStr">
        <is>
          <t>India AI Stack: Powering Intelligence at Scale</t>
        </is>
      </c>
      <c r="D59" t="inlineStr">
        <is>
          <t>https://archive.pib.gov.in/archive2/PrintRelease.aspx?relid=283404</t>
        </is>
      </c>
      <c r="E59" s="25" t="inlineStr"/>
      <c r="F59" s="25" t="inlineStr"/>
      <c r="G59" s="24" t="inlineStr">
        <is>
          <t>Artificial Intelligence should not remain limited to a few companies, institutions, or countries.</t>
        </is>
      </c>
      <c r="H59" t="inlineStr"/>
    </row>
    <row r="60">
      <c r="A60" t="n">
        <v>283408</v>
      </c>
      <c r="B60" t="inlineStr">
        <is>
          <t>2026-02-04</t>
        </is>
      </c>
      <c r="C60" s="24" t="inlineStr">
        <is>
          <t>NTH partners with STQC–ERTL (North) to enable Electromagnetic Interference (EMI) and Electromagnetic Compatibility (EMC) testing of drones.</t>
        </is>
      </c>
      <c r="D60" t="inlineStr">
        <is>
          <t>https://archive.pib.gov.in/archive2/PrintRelease.aspx?relid=283408</t>
        </is>
      </c>
      <c r="E60" s="25" t="inlineStr"/>
      <c r="F60" s="25" t="inlineStr"/>
      <c r="G60" s="24" t="inlineStr">
        <is>
          <t>By making world-class drone testing and certification accessible and affordable , at substantially lower cost than private facilities, the initiative will accelerate innovation across sectors such as agriculture, logistics, healthcare, disaster management, infrastructure monitoring, and smart cities .</t>
        </is>
      </c>
      <c r="H60" t="inlineStr"/>
    </row>
    <row r="61">
      <c r="A61" t="n">
        <v>283421</v>
      </c>
      <c r="B61" t="inlineStr">
        <is>
          <t>2026-02-04</t>
        </is>
      </c>
      <c r="C61" s="24" t="inlineStr">
        <is>
          <t>NATIONAL SKILL DEVELOPMENT MISSION</t>
        </is>
      </c>
      <c r="D61" t="inlineStr">
        <is>
          <t>https://archive.pib.gov.in/archive2/PrintRelease.aspx?relid=283421</t>
        </is>
      </c>
      <c r="E61" s="25" t="inlineStr"/>
      <c r="F61" s="25" t="inlineStr"/>
      <c r="G61" s="24" t="inlineStr">
        <is>
          <t>Advanced digital skills and Artificial Intelligence (AI) related training constitutes an important component of the Skill India Mission.</t>
        </is>
      </c>
      <c r="H61" t="inlineStr"/>
    </row>
    <row r="62">
      <c r="A62" t="n">
        <v>283422</v>
      </c>
      <c r="B62" t="inlineStr">
        <is>
          <t>2026-02-04</t>
        </is>
      </c>
      <c r="C62" s="24" t="inlineStr">
        <is>
          <t>AI BASED ENGINEERING</t>
        </is>
      </c>
      <c r="D62" t="inlineStr">
        <is>
          <t>https://archive.pib.gov.in/archive2/PrintRelease.aspx?relid=283422</t>
        </is>
      </c>
      <c r="E62" s="25" t="inlineStr"/>
      <c r="F62" s="25" t="inlineStr"/>
      <c r="G62" s="24" t="inlineStr">
        <is>
          <t>The Government has notified a comprehensive framework for recognition and development of Artificial Intelligence and emerging digital skills under the National Skills Qualification Framework (NSQF).</t>
        </is>
      </c>
      <c r="H62" t="inlineStr"/>
    </row>
    <row r="63">
      <c r="A63" t="n">
        <v>283424</v>
      </c>
      <c r="B63" t="inlineStr">
        <is>
          <t>2026-02-04</t>
        </is>
      </c>
      <c r="C63" s="24" t="inlineStr">
        <is>
          <t>IMPLEMENTATION OF PM-SETU FOR STARTUP AND ENTREPRENEURIAL SUPPORT</t>
        </is>
      </c>
      <c r="D63" t="inlineStr">
        <is>
          <t>https://archive.pib.gov.in/archive2/PrintRelease.aspx?relid=283424</t>
        </is>
      </c>
      <c r="E63" s="25" t="inlineStr"/>
      <c r="F63" s="25" t="inlineStr"/>
      <c r="G63" s="24" t="inlineStr">
        <is>
          <t>The scheme comprises of two components: Component I – Upgradation of 1,000 Government ITIs (200 Hub ITIs and 800 Spoke ITIs) in a Hub and Spoke model wherein upgradation includes smart classrooms, modern labs, digital content, and new courses aligned to industry needs.</t>
        </is>
      </c>
      <c r="H63" t="inlineStr"/>
    </row>
    <row r="64">
      <c r="A64" t="n">
        <v>283425</v>
      </c>
      <c r="B64" t="inlineStr">
        <is>
          <t>2026-02-04</t>
        </is>
      </c>
      <c r="C64" s="24" t="inlineStr">
        <is>
          <t>EMPLOYMENT OUTCOMES OF PMKVY</t>
        </is>
      </c>
      <c r="D64" t="inlineStr">
        <is>
          <t>https://archive.pib.gov.in/archive2/PrintRelease.aspx?relid=283425</t>
        </is>
      </c>
      <c r="E64" s="25" t="inlineStr"/>
      <c r="F64" s="25" t="inlineStr"/>
      <c r="G64" s="24" t="inlineStr">
        <is>
          <t>New Age Skills: Training in emerging technologies like AI, ML, AR/VR, 3D printing, green economy sectors, etc.</t>
        </is>
      </c>
      <c r="H64" t="inlineStr"/>
    </row>
    <row r="65">
      <c r="A65" t="n">
        <v>283429</v>
      </c>
      <c r="B65" t="inlineStr">
        <is>
          <t>2026-02-04</t>
        </is>
      </c>
      <c r="C65" s="24" t="inlineStr">
        <is>
          <t>PARLIAMENT QUESTION: CORPUS FUND FOR FUNDING R&amp;D IN PRIVATE SECTOR</t>
        </is>
      </c>
      <c r="D65" t="inlineStr">
        <is>
          <t>https://archive.pib.gov.in/archive2/PrintRelease.aspx?relid=283429</t>
        </is>
      </c>
      <c r="E65" s="25" t="inlineStr"/>
      <c r="F65" s="25" t="inlineStr"/>
      <c r="G65" s="24" t="inlineStr">
        <is>
          <t>The sunrise sectors identified under the RDI Scheme include energy security and energy transition including climate action; deep technologies such as quantum computing, robotics and space technologies; artificial intelligence and its applications in agriculture, health and education; biotechnology, biomanufacturing, synthetic biology, pharmaceuticals and medical devices; and the digital economy including digital agriculture.</t>
        </is>
      </c>
      <c r="H65" t="inlineStr"/>
    </row>
    <row r="66">
      <c r="A66" t="n">
        <v>283431</v>
      </c>
      <c r="B66" t="inlineStr">
        <is>
          <t>2026-02-04</t>
        </is>
      </c>
      <c r="C66" s="24" t="inlineStr">
        <is>
          <t>PARLIAMENT QUESTION: START-UPS IN TECHNOLOGY SECTOR</t>
        </is>
      </c>
      <c r="D66" t="inlineStr">
        <is>
          <t>https://archive.pib.gov.in/archive2/PrintRelease.aspx?relid=283431</t>
        </is>
      </c>
      <c r="E66" s="25" t="inlineStr"/>
      <c r="F66" s="25" t="inlineStr"/>
      <c r="G66" s="24" t="inlineStr">
        <is>
          <t>1 lakh crore in next 6 years, the RDI scheme focuses on sunrise sectors including energy security and transition, and climate action; deep-technology including quantum computing, robotics and space; artificial intelligence and its application in agriculture, health and education; biotechnology, biomanufacturing, synthetic biology, pharma, medical devices; and digital economy including digital agriculture.</t>
        </is>
      </c>
      <c r="H66" t="inlineStr"/>
    </row>
    <row r="67">
      <c r="A67" t="n">
        <v>283434</v>
      </c>
      <c r="B67" t="inlineStr">
        <is>
          <t>2026-02-04</t>
        </is>
      </c>
      <c r="C67" s="24" t="inlineStr">
        <is>
          <t>Indian Railways' AI-enabled Intrusion Detection System (IDS); Designed to Generate Alerts for Loco Pilots, Station Masters and Control Room to Prevent Death of Elephants on Railway Tracks Using Distributed Acoustic Sensors (DAS)</t>
        </is>
      </c>
      <c r="D67" t="inlineStr">
        <is>
          <t>https://archive.pib.gov.in/archive2/PrintRelease.aspx?relid=283434</t>
        </is>
      </c>
      <c r="E67" s="25" t="inlineStr"/>
      <c r="F67" s="25" t="inlineStr"/>
      <c r="G67" s="24" t="inlineStr">
        <is>
          <t>The Ministry of Railways, in coordination with Ministry of Environment, Forest &amp; Climate Change, has taken several protection measures to prevent elephant hitting on railway tracks, which are as under: (i) One of the innovative measures taken is development of AI-enabled Intrusion Detection System (IDS) for detecting presence of elephants on Railway tracks using Distributed Acoustic Sensors (DAS).</t>
        </is>
      </c>
      <c r="H67" t="inlineStr"/>
    </row>
    <row r="68">
      <c r="A68" t="n">
        <v>283446</v>
      </c>
      <c r="B68" t="inlineStr">
        <is>
          <t>2026-02-04</t>
        </is>
      </c>
      <c r="C68" s="24" t="inlineStr">
        <is>
          <t>DoT is actively promoting digital safety and preventing telecom-related frauds through widespread multilingual awareness campaigns</t>
        </is>
      </c>
      <c r="D68" t="inlineStr">
        <is>
          <t>https://archive.pib.gov.in/archive2/PrintRelease.aspx?relid=283446</t>
        </is>
      </c>
      <c r="E68" s="25" t="inlineStr"/>
      <c r="F68" s="25" t="inlineStr"/>
      <c r="G68" s="24" t="inlineStr">
        <is>
          <t>DoT has developed an indigenous Artificial Intelligence (AI) and Big data Analytics tool ASTR to identify SIMs taken by same person in different names.</t>
        </is>
      </c>
      <c r="H68" t="inlineStr"/>
    </row>
    <row r="69">
      <c r="A69" t="n">
        <v>283450</v>
      </c>
      <c r="B69" t="inlineStr">
        <is>
          <t>2026-02-04</t>
        </is>
      </c>
      <c r="C69" s="24" t="inlineStr">
        <is>
          <t>PARLIAMENT QUESTION: NUCLEAR POWER GENERATION</t>
        </is>
      </c>
      <c r="D69" t="inlineStr">
        <is>
          <t>https://archive.pib.gov.in/archive2/PrintRelease.aspx?relid=283450</t>
        </is>
      </c>
      <c r="E69" s="25" t="inlineStr"/>
      <c r="F69" s="25" t="inlineStr"/>
      <c r="G69" s="24" t="inlineStr">
        <is>
          <t>As regards ensuring enhanced plant availability a programme of predictive and preventive maintenance of equipment and components based on the health assessment using latest technology &amp; tools and In-Service-Inspections is in place in operating stations of NPCIL.</t>
        </is>
      </c>
      <c r="H69" t="inlineStr"/>
    </row>
    <row r="70">
      <c r="A70" t="n">
        <v>283465</v>
      </c>
      <c r="B70" t="inlineStr">
        <is>
          <t>2026-02-04</t>
        </is>
      </c>
      <c r="C70" s="24" t="inlineStr">
        <is>
          <t>PREVENTING ROAD ACCIDENTS ON NATIONAL HIGHWAYS</t>
        </is>
      </c>
      <c r="D70" t="inlineStr">
        <is>
          <t>https://archive.pib.gov.in/archive2/PrintRelease.aspx?relid=283465</t>
        </is>
      </c>
      <c r="E70" s="25" t="inlineStr"/>
      <c r="F70" s="25" t="inlineStr"/>
      <c r="G70" s="24" t="inlineStr">
        <is>
          <t>ATMS includes AI-based Video Incident Detection and Enforcement Systems (VIDES), Automatic Number Plate Recognition (ANPR) cameras, Pan to Zoom (PTZ) cameras and surveillance cameras for electronic monitoring, enforcement, early detection of incidents and real-time field response.</t>
        </is>
      </c>
      <c r="H70" t="inlineStr"/>
    </row>
    <row r="71">
      <c r="A71" t="n">
        <v>283467</v>
      </c>
      <c r="B71" t="inlineStr">
        <is>
          <t>2026-02-04</t>
        </is>
      </c>
      <c r="C71" s="24" t="inlineStr">
        <is>
          <t>VEHICLE SCRAPPAGE POLICY AND ROAD SAFETY INITIATIVES</t>
        </is>
      </c>
      <c r="D71" t="inlineStr">
        <is>
          <t>https://archive.pib.gov.in/archive2/PrintRelease.aspx?relid=283467</t>
        </is>
      </c>
      <c r="E71" s="25" t="inlineStr"/>
      <c r="F71" s="25" t="inlineStr"/>
      <c r="G71" s="24" t="inlineStr">
        <is>
          <t>States are eligible for per Automated Testing Station (ATS) incentives ranging from Rs.</t>
        </is>
      </c>
      <c r="H71" t="inlineStr"/>
    </row>
    <row r="72">
      <c r="A72" t="n">
        <v>283471</v>
      </c>
      <c r="B72" t="inlineStr">
        <is>
          <t>2026-02-04</t>
        </is>
      </c>
      <c r="C72" s="24" t="inlineStr">
        <is>
          <t>Future Warfare Course 3.0 Emphasizes Cognitive and Cyber Domains at Manekshaw Centre</t>
        </is>
      </c>
      <c r="D72" t="inlineStr">
        <is>
          <t>https://archive.pib.gov.in/archive2/PrintRelease.aspx?relid=283471</t>
        </is>
      </c>
      <c r="E72" s="25" t="inlineStr"/>
      <c r="F72" s="25" t="inlineStr"/>
      <c r="G72" s="24" t="inlineStr">
        <is>
          <t>This environment encouraged participants to explore the integration of cognitive and cyber capabilities across multi-domain operations, and assess how emerging technologies such as AI, neural networks, and automated intelligence systems can be leveraged for operational advantage.</t>
        </is>
      </c>
      <c r="H72" t="inlineStr"/>
    </row>
    <row r="73">
      <c r="A73" t="n">
        <v>283476</v>
      </c>
      <c r="B73" t="inlineStr">
        <is>
          <t>2026-02-04</t>
        </is>
      </c>
      <c r="C73" s="24" t="inlineStr">
        <is>
          <t>Ministry of Tribal Affairs Leads National Dialogue on Next-Generation Tribal Development Interventions</t>
        </is>
      </c>
      <c r="D73" t="inlineStr">
        <is>
          <t>https://archive.pib.gov.in/archive2/PrintRelease.aspx?relid=283476</t>
        </is>
      </c>
      <c r="E73" s="25" t="inlineStr"/>
      <c r="F73" s="25" t="inlineStr"/>
      <c r="G73" s="24" t="inlineStr">
        <is>
          <t>A strong emphasis was placed on district ownership, Gram Sabha participation, cultural sensitivity, and the use of disaggregated data and analytics to guide planning and execution.</t>
        </is>
      </c>
      <c r="H73" t="inlineStr"/>
    </row>
    <row r="74">
      <c r="A74" t="n">
        <v>283484</v>
      </c>
      <c r="B74" t="inlineStr">
        <is>
          <t>2026-02-05</t>
        </is>
      </c>
      <c r="C74" s="24" t="inlineStr">
        <is>
          <t>PARLIAMENT QUESTION: COVERAGE OF DOPPLER WEATHER RADAR IN HIMACHAL PRADESH</t>
        </is>
      </c>
      <c r="D74" t="inlineStr">
        <is>
          <t>https://archive.pib.gov.in/archive2/PrintRelease.aspx?relid=283484</t>
        </is>
      </c>
      <c r="E74" s="25" t="inlineStr"/>
      <c r="F74" s="25" t="inlineStr"/>
      <c r="G74" s="24" t="inlineStr">
        <is>
          <t>Additionally, the Ministry of Earth Sciences (MOES) launched Mission Mausam with the goal of making India a "Weather-ready and Climate-smart" nation, aiming to mitigate the impacts of climate change and extreme weather events.</t>
        </is>
      </c>
      <c r="H74" t="inlineStr"/>
    </row>
    <row r="75">
      <c r="A75" t="n">
        <v>283485</v>
      </c>
      <c r="B75" t="inlineStr">
        <is>
          <t>2026-02-05</t>
        </is>
      </c>
      <c r="C75" s="24" t="inlineStr">
        <is>
          <t>PARLIAMENT QUESTION: IMPACT OF CLIMATE CHANGE ON WEATHER PATTERNS</t>
        </is>
      </c>
      <c r="D75" t="inlineStr">
        <is>
          <t>https://archive.pib.gov.in/archive2/PrintRelease.aspx?relid=283485</t>
        </is>
      </c>
      <c r="E75" s="25" t="inlineStr"/>
      <c r="F75" s="25" t="inlineStr"/>
      <c r="G75" s="24" t="inlineStr">
        <is>
          <t>Additionally, the Ministry of Earth Sciences (MoES) launched Mission Mausam with the goal of making India a “Weather-ready and Climate-smart” nation, aiming to mitigate the impacts of climate change and extreme weather events.</t>
        </is>
      </c>
      <c r="H75" t="inlineStr"/>
    </row>
    <row r="76">
      <c r="A76" t="n">
        <v>283486</v>
      </c>
      <c r="B76" t="inlineStr">
        <is>
          <t>2026-02-05</t>
        </is>
      </c>
      <c r="C76" s="24" t="inlineStr">
        <is>
          <t>PARLIAMENT QUESTION: PRITHVI SCHEME</t>
        </is>
      </c>
      <c r="D76" t="inlineStr">
        <is>
          <t>https://archive.pib.gov.in/archive2/PrintRelease.aspx?relid=283486</t>
        </is>
      </c>
      <c r="E76" s="25" t="inlineStr"/>
      <c r="F76" s="25" t="inlineStr"/>
      <c r="G76" s="24" t="inlineStr">
        <is>
          <t>Modelling capabilities have been advanced through the development of high-resolution blended topography and bathymetry datasets, successful demonstration of the Indian Ocean Land Atmosphere (IOLA) coupled system during Cyclone Dana, and machine learning frameworks for sea level anomaly forecasts and regional alkalinity products.</t>
        </is>
      </c>
      <c r="H76" t="inlineStr"/>
    </row>
    <row r="77">
      <c r="A77" t="n">
        <v>283487</v>
      </c>
      <c r="B77" t="inlineStr">
        <is>
          <t>2026-02-05</t>
        </is>
      </c>
      <c r="C77" s="24" t="inlineStr">
        <is>
          <t>PARLIAMENT QUESTION: ASSESSMENT OF CLOUD SEEDING IN DELHI</t>
        </is>
      </c>
      <c r="D77" t="inlineStr">
        <is>
          <t>https://archive.pib.gov.in/archive2/PrintRelease.aspx?relid=283487</t>
        </is>
      </c>
      <c r="E77" s="25" t="inlineStr"/>
      <c r="F77" s="25" t="inlineStr"/>
      <c r="G77" s="24" t="inlineStr">
        <is>
          <t>This framework integrates advanced monitoring, high-resolution emissions inventories, source apportionment, and predictive modeling.</t>
        </is>
      </c>
      <c r="H77" t="inlineStr"/>
    </row>
    <row r="78">
      <c r="A78" t="n">
        <v>283489</v>
      </c>
      <c r="B78" t="inlineStr">
        <is>
          <t>2026-02-05</t>
        </is>
      </c>
      <c r="C78" s="24" t="inlineStr">
        <is>
          <t>PARLIAMENT QUESTION: ACCURACY OF CYCLONE FORECASTS</t>
        </is>
      </c>
      <c r="D78" t="inlineStr">
        <is>
          <t>https://archive.pib.gov.in/archive2/PrintRelease.aspx?relid=283489</t>
        </is>
      </c>
      <c r="E78" s="25" t="inlineStr"/>
      <c r="F78" s="25" t="inlineStr"/>
      <c r="G78" s="24" t="inlineStr">
        <is>
          <t>This includes increasing the number of weather stations, upgrading radar networks, and using machine-learning and modern models to improve forecasting accuracy, with coherent support from High Performance Computing Systems (HPCSs) and intelligent Decision Support Systems (DSSs).</t>
        </is>
      </c>
      <c r="H78" t="inlineStr"/>
    </row>
    <row r="79">
      <c r="A79" t="n">
        <v>283500</v>
      </c>
      <c r="B79" t="inlineStr">
        <is>
          <t>2026-02-05</t>
        </is>
      </c>
      <c r="C79" s="24" t="inlineStr">
        <is>
          <t>Global best practices implemented under the e-Courts Mission Mode Project</t>
        </is>
      </c>
      <c r="D79" t="inlineStr">
        <is>
          <t>https://archive.pib.gov.in/archive2/PrintRelease.aspx?relid=283500</t>
        </is>
      </c>
      <c r="E79" s="25" t="inlineStr"/>
      <c r="F79" s="25" t="inlineStr"/>
      <c r="G79" s="24" t="inlineStr">
        <is>
          <t>The adoption of digital platforms, virtual hearings, data analytics and interoperable systems is contributing to better utilisation of judicial resources, faster resolution of disputes and improved access to justice for litigants.</t>
        </is>
      </c>
      <c r="H79" t="inlineStr"/>
    </row>
    <row r="80">
      <c r="A80" t="n">
        <v>283501</v>
      </c>
      <c r="B80" t="inlineStr">
        <is>
          <t>2026-02-05</t>
        </is>
      </c>
      <c r="C80" s="24" t="inlineStr">
        <is>
          <t>e-Courts Mission Mode Project is being implemented in three phases for strengthening use of Information and Communication Technology (ICT) in judicial system</t>
        </is>
      </c>
      <c r="D80" t="inlineStr">
        <is>
          <t>https://archive.pib.gov.in/archive2/PrintRelease.aspx?relid=283501</t>
        </is>
      </c>
      <c r="E80" s="25" t="inlineStr"/>
      <c r="F80" s="25" t="inlineStr"/>
      <c r="G80" s="24" t="inlineStr">
        <is>
          <t>Further, Digital Courts 2.1, a software tool developed by the Centre of Excellence for eCourts [CoEE], NIC, Pune, is a customized application for paperless Courts with facility of translation and transcription using AI.</t>
        </is>
      </c>
      <c r="H80" t="inlineStr"/>
    </row>
    <row r="81">
      <c r="A81" t="n">
        <v>283513</v>
      </c>
      <c r="B81" t="inlineStr">
        <is>
          <t>2026-02-05</t>
        </is>
      </c>
      <c r="C81" s="24" t="inlineStr">
        <is>
          <t>EMRSs IN GUJARAT AND TELANGANA</t>
        </is>
      </c>
      <c r="D81" t="inlineStr">
        <is>
          <t>https://archive.pib.gov.in/archive2/PrintRelease.aspx?relid=283513</t>
        </is>
      </c>
      <c r="E81" s="25" t="inlineStr"/>
      <c r="F81" s="25" t="inlineStr"/>
      <c r="G81" s="24" t="inlineStr">
        <is>
          <t>Smart boards with reliable internet connectivity and lab equipment for different subjects apart from facilities for indoor and outdoor games have also been provisioned.</t>
        </is>
      </c>
      <c r="H81" t="inlineStr"/>
    </row>
    <row r="82">
      <c r="A82" t="n">
        <v>283518</v>
      </c>
      <c r="B82" t="inlineStr">
        <is>
          <t>2026-02-05</t>
        </is>
      </c>
      <c r="C82" s="24" t="inlineStr">
        <is>
          <t>EMPLOYMENT IN EMRSs</t>
        </is>
      </c>
      <c r="D82" t="inlineStr">
        <is>
          <t>https://archive.pib.gov.in/archive2/PrintRelease.aspx?relid=283518</t>
        </is>
      </c>
      <c r="E82" s="25" t="inlineStr"/>
      <c r="F82" s="25" t="inlineStr"/>
      <c r="G82" s="24" t="inlineStr">
        <is>
          <t>26 Atal Tinkering Labs equipped with STEM kits, AI modules, electronics, and 3D printers for hands-on learning have been established.</t>
        </is>
      </c>
      <c r="H82" t="inlineStr"/>
    </row>
    <row r="83">
      <c r="A83" t="n">
        <v>283521</v>
      </c>
      <c r="B83" t="inlineStr">
        <is>
          <t>2026-02-05</t>
        </is>
      </c>
      <c r="C83" s="24" t="inlineStr">
        <is>
          <t>POWER DEMAND AND GENERATION CAPACITY</t>
        </is>
      </c>
      <c r="D83" t="inlineStr">
        <is>
          <t>https://archive.pib.gov.in/archive2/PrintRelease.aspx?relid=283521</t>
        </is>
      </c>
      <c r="E83" s="25" t="inlineStr"/>
      <c r="F83" s="25" t="inlineStr"/>
      <c r="G83" s="24" t="inlineStr">
        <is>
          <t>Further, Smart metering at consumer, DT and feeder level is one of the critical interventions envisaged under RDSS, allowing the DISCOMs for measurement of energy flows at all level as well as energy accounting without any human interference.</t>
        </is>
      </c>
      <c r="H83" t="inlineStr"/>
    </row>
    <row r="84">
      <c r="A84" t="n">
        <v>283537</v>
      </c>
      <c r="B84" t="inlineStr">
        <is>
          <t>2026-02-05</t>
        </is>
      </c>
      <c r="C84" s="24" t="inlineStr">
        <is>
          <t>PARLIAMENT QUESTION: ROLE OF BHARATGEN AI</t>
        </is>
      </c>
      <c r="D84" t="inlineStr">
        <is>
          <t>https://archive.pib.gov.in/archive2/PrintRelease.aspx?relid=283537</t>
        </is>
      </c>
      <c r="E84" s="25" t="inlineStr"/>
      <c r="F84" s="25" t="inlineStr"/>
      <c r="G84" s="24" t="inlineStr">
        <is>
          <t>BharatGen is the first government supported national initiative to develop a range of sovereign foundational AI models tailored to Indian languages and societal contexts.</t>
        </is>
      </c>
      <c r="H84" t="inlineStr"/>
    </row>
    <row r="85">
      <c r="A85" t="n">
        <v>283538</v>
      </c>
      <c r="B85" t="inlineStr">
        <is>
          <t>2026-02-05</t>
        </is>
      </c>
      <c r="C85" s="24" t="inlineStr">
        <is>
          <t>PARLIAMENT QUESTION: PROGRESS UNDER NM-ICPS</t>
        </is>
      </c>
      <c r="D85" t="inlineStr">
        <is>
          <t>https://archive.pib.gov.in/archive2/PrintRelease.aspx?relid=283538</t>
        </is>
      </c>
      <c r="E85" s="25" t="inlineStr"/>
      <c r="F85" s="25" t="inlineStr"/>
      <c r="G85" s="24" t="inlineStr">
        <is>
          <t>The Department of Science and Technology (DST) is implementing the National Mission on Interdisciplinary Cyber-Physical Systems (NM-ICPS) with a total outlay of ₹3,660 crore for the period 2018–2027, aimed at strengthening India’s capabilities in cutting-edge cyber-physical technologies such as Artificial Intelligence (AI), Machine Learning (ML), Internet of Things (IoT)&amp;Internet of Everything(IoE), Data analytics, Robotics and Autonomous Systems, Cybersec</t>
        </is>
      </c>
      <c r="H85" t="inlineStr"/>
    </row>
    <row r="86">
      <c r="A86" t="n">
        <v>283540</v>
      </c>
      <c r="B86" t="inlineStr">
        <is>
          <t>2026-02-05</t>
        </is>
      </c>
      <c r="C86" s="24" t="inlineStr">
        <is>
          <t>CHALLENGES FACED BY NCSM</t>
        </is>
      </c>
      <c r="D86" t="inlineStr">
        <is>
          <t>https://archive.pib.gov.in/archive2/PrintRelease.aspx?relid=283540</t>
        </is>
      </c>
      <c r="E86" s="25" t="inlineStr"/>
      <c r="F86" s="25" t="inlineStr"/>
      <c r="G86" s="24" t="inlineStr">
        <is>
          <t>NCSM is developing and deploying immersive, interactive and technology-driven exhibits using advanced digital tools such as motion sensors, computer vision, artificial intelligence and touchless interfaces.</t>
        </is>
      </c>
      <c r="H86" t="inlineStr"/>
    </row>
    <row r="87">
      <c r="A87" t="n">
        <v>283554</v>
      </c>
      <c r="B87" t="inlineStr">
        <is>
          <t>2026-02-05</t>
        </is>
      </c>
      <c r="C87" s="24" t="inlineStr">
        <is>
          <t>Digital Tourism Platform</t>
        </is>
      </c>
      <c r="D87" t="inlineStr">
        <is>
          <t>https://archive.pib.gov.in/archive2/PrintRelease.aspx?relid=283554</t>
        </is>
      </c>
      <c r="E87" s="25" t="inlineStr"/>
      <c r="F87" s="25" t="inlineStr"/>
      <c r="G87" s="24" t="inlineStr">
        <is>
          <t>The IIDP uses an AI-powered tool that personalizes visitor experiences by offering real-time weather updates, city exploration, and essential travel services.</t>
        </is>
      </c>
      <c r="H87" t="inlineStr"/>
    </row>
    <row r="88">
      <c r="A88" t="n">
        <v>283556</v>
      </c>
      <c r="B88" t="inlineStr">
        <is>
          <t>2026-02-05</t>
        </is>
      </c>
      <c r="C88" s="24" t="inlineStr">
        <is>
          <t>Modernization of Tourism Sector</t>
        </is>
      </c>
      <c r="D88" t="inlineStr">
        <is>
          <t>https://archive.pib.gov.in/archive2/PrintRelease.aspx?relid=283556</t>
        </is>
      </c>
      <c r="E88" s="25" t="inlineStr"/>
      <c r="F88" s="25" t="inlineStr"/>
      <c r="G88" s="24" t="inlineStr">
        <is>
          <t>The IIDP uses an AI-powered tool that personalizes visitor experiences by offering real-time weather updates, city exploration and essential travel services.</t>
        </is>
      </c>
      <c r="H88" t="inlineStr"/>
    </row>
    <row r="89">
      <c r="A89" t="n">
        <v>283560</v>
      </c>
      <c r="B89" t="inlineStr">
        <is>
          <t>2026-02-05</t>
        </is>
      </c>
      <c r="C89" s="24" t="inlineStr">
        <is>
          <t>Government has taken several measures to promote development of applications over 5G networks</t>
        </is>
      </c>
      <c r="D89" t="inlineStr">
        <is>
          <t>https://archive.pib.gov.in/archive2/PrintRelease.aspx?relid=283560</t>
        </is>
      </c>
      <c r="E89" s="25" t="inlineStr"/>
      <c r="F89" s="25" t="inlineStr"/>
      <c r="G89" s="24" t="inlineStr">
        <is>
          <t>5G provides high-speed connectivity, low latency and support for a large number of connected devices, enabling use of Artificial Intelligence (AI) and blockchain for digital services and automation.</t>
        </is>
      </c>
      <c r="H89" t="inlineStr"/>
    </row>
    <row r="90">
      <c r="A90" t="n">
        <v>283569</v>
      </c>
      <c r="B90" t="inlineStr">
        <is>
          <t>2026-02-05</t>
        </is>
      </c>
      <c r="C90" s="24" t="inlineStr">
        <is>
          <t>PARLIAMENT QUESTION: Research and regulation in synthetic biology</t>
        </is>
      </c>
      <c r="D90" t="inlineStr">
        <is>
          <t>https://archive.pib.gov.in/archive2/PrintRelease.aspx?relid=283569</t>
        </is>
      </c>
      <c r="E90" s="25" t="inlineStr"/>
      <c r="F90" s="25" t="inlineStr"/>
      <c r="G90" s="24" t="inlineStr">
        <is>
          <t>Further, the setting up of Biomanufacturing Hubs, Biofoundries, Bio-AI Hubs aims to strengthen Make-in-India and drive biotechnology sector’s contribution to GDP and export potential, thus aligning with the “Viksit Bharat 2047” goals.</t>
        </is>
      </c>
      <c r="H90" t="inlineStr"/>
    </row>
    <row r="91">
      <c r="A91" t="n">
        <v>283584</v>
      </c>
      <c r="B91" t="inlineStr">
        <is>
          <t>2026-02-05</t>
        </is>
      </c>
      <c r="C91" s="24" t="inlineStr">
        <is>
          <t>Strengthening Women-Led Cooperatives in Fisheries through PMMSY Support</t>
        </is>
      </c>
      <c r="D91" t="inlineStr">
        <is>
          <t>https://archive.pib.gov.in/archive2/PrintRelease.aspx?relid=283584</t>
        </is>
      </c>
      <c r="E91" s="25" t="inlineStr"/>
      <c r="F91" s="25" t="inlineStr"/>
      <c r="G91" s="24" t="inlineStr">
        <is>
          <t>Background – As part of its continued efforts to strengthen fisheries cooperatives across the country, the Department of Fisheries has introduced structured mechanisms to enhance cooperative participation in the management of Smart and Integrated Fishing Harbours.</t>
        </is>
      </c>
      <c r="H91" t="inlineStr"/>
    </row>
    <row r="92">
      <c r="A92" t="n">
        <v>283586</v>
      </c>
      <c r="B92" t="inlineStr">
        <is>
          <t>2026-02-05</t>
        </is>
      </c>
      <c r="C92" s="24" t="inlineStr">
        <is>
          <t>UPSC Enhances Accessibility with ‘Centre of Choice’ Safeguards for PwBD Candidates</t>
        </is>
      </c>
      <c r="D92" t="inlineStr">
        <is>
          <t>https://archive.pib.gov.in/archive2/PrintRelease.aspx?relid=283586</t>
        </is>
      </c>
      <c r="E92" s="25" t="inlineStr"/>
      <c r="F92" s="25" t="inlineStr"/>
      <c r="G92" s="24" t="inlineStr">
        <is>
          <t>The portal also incorporates a technology-enabled measure of photo verification and face recognition to enhance the overall integrity of the examination process.</t>
        </is>
      </c>
      <c r="H92" t="inlineStr"/>
    </row>
    <row r="93">
      <c r="A93" t="n">
        <v>283587</v>
      </c>
      <c r="B93" t="inlineStr">
        <is>
          <t>2026-02-05</t>
        </is>
      </c>
      <c r="C93" s="24" t="inlineStr">
        <is>
          <t>Ease of Doing Business: India’s Ongoing Regulatory Transformation</t>
        </is>
      </c>
      <c r="D93" t="inlineStr">
        <is>
          <t>https://archive.pib.gov.in/archive2/PrintRelease.aspx?relid=283587</t>
        </is>
      </c>
      <c r="E93" s="25" t="inlineStr"/>
      <c r="F93" s="25" t="inlineStr"/>
      <c r="G93" s="24" t="inlineStr">
        <is>
          <t>Utilization of non-intrusive scanning with advanced imaging and AI technology for risk assessment will be expanded in a phased manner with the objective to scan every container across all the major ports.</t>
        </is>
      </c>
      <c r="H93" t="inlineStr"/>
    </row>
    <row r="94">
      <c r="A94" t="n">
        <v>283591</v>
      </c>
      <c r="B94" t="inlineStr">
        <is>
          <t>2026-02-05</t>
        </is>
      </c>
      <c r="C94" s="24" t="inlineStr">
        <is>
          <t>DOT and TRAI have taken widespread action for curbing spam calls and SMS</t>
        </is>
      </c>
      <c r="D94" t="inlineStr">
        <is>
          <t>https://archive.pib.gov.in/archive2/PrintRelease.aspx?relid=283591</t>
        </is>
      </c>
      <c r="E94" s="25" t="inlineStr"/>
      <c r="F94" s="25" t="inlineStr"/>
      <c r="G94" s="24" t="inlineStr">
        <is>
          <t>To tackle this, major TSPs have implemented AI-based solutions to detect suspected spam and alert the customers.</t>
        </is>
      </c>
      <c r="H94" t="inlineStr"/>
    </row>
    <row r="95">
      <c r="A95" t="n">
        <v>283595</v>
      </c>
      <c r="B95" t="inlineStr">
        <is>
          <t>2026-02-05</t>
        </is>
      </c>
      <c r="C95" s="24" t="inlineStr">
        <is>
          <t>Anusandhan National Research Foundation (ANRF) Sets Course for India’s Innovation-led Journey to 2047, Strengthening R&amp;D driven Economic Growth, says Dr Jitendra Singh at Foundation Day Event</t>
        </is>
      </c>
      <c r="D95" t="inlineStr">
        <is>
          <t>https://archive.pib.gov.in/archive2/PrintRelease.aspx?relid=283595</t>
        </is>
      </c>
      <c r="E95" s="25" t="inlineStr"/>
      <c r="F95" s="25" t="inlineStr"/>
      <c r="G95" s="24" t="inlineStr">
        <is>
          <t>Dr Jitendra Singh also spoke about mission-mode initiatives being taken up under ANRF, including programmes on electric mobility, advanced materials, batteries, power technologies and artificial intelligence for science and engineering.</t>
        </is>
      </c>
      <c r="H95" t="inlineStr"/>
    </row>
    <row r="96">
      <c r="A96" t="n">
        <v>283597</v>
      </c>
      <c r="B96" t="inlineStr">
        <is>
          <t>2026-02-05</t>
        </is>
      </c>
      <c r="C96" s="24" t="inlineStr">
        <is>
          <t>Bharat GenAI Large Language Model to complete text models in all 22 scheduled languages this month: Dr. Jitendra Singh tells Rajya Sabha</t>
        </is>
      </c>
      <c r="D96" t="inlineStr">
        <is>
          <t>https://archive.pib.gov.in/archive2/PrintRelease.aspx?relid=283597</t>
        </is>
      </c>
      <c r="E96" s="25" t="inlineStr"/>
      <c r="F96" s="25" t="inlineStr"/>
      <c r="G96" s="24" t="inlineStr">
        <is>
          <t>Jitendra Singh told the Rajya Sabha that text-based artificial intelligence models under the Bharat GenAI initiative will be completed in all 22 Constitutionally recognised Indian languages within this month, while speech and vision capabilities have already been developed for 15 languages.</t>
        </is>
      </c>
      <c r="H96" t="inlineStr"/>
    </row>
    <row r="97">
      <c r="A97" t="n">
        <v>283607</v>
      </c>
      <c r="B97" t="inlineStr">
        <is>
          <t>2026-02-05</t>
        </is>
      </c>
      <c r="C97" s="24" t="inlineStr">
        <is>
          <t>English rendering of PM’s reply to the Motion of Thanks on the President’s Address in Rajya Sabha</t>
        </is>
      </c>
      <c r="D97" t="inlineStr">
        <is>
          <t>https://archive.pib.gov.in/archive2/PrintRelease.aspx?relid=283607</t>
        </is>
      </c>
      <c r="E97" s="25" t="inlineStr"/>
      <c r="F97" s="25" t="inlineStr"/>
      <c r="G97" s="24" t="inlineStr">
        <is>
          <t>We are speaking of quantum computing, advancing an AI mission.</t>
        </is>
      </c>
      <c r="H97" t="inlineStr"/>
    </row>
    <row r="98">
      <c r="A98" t="n">
        <v>283610</v>
      </c>
      <c r="B98" t="inlineStr">
        <is>
          <t>2026-02-05</t>
        </is>
      </c>
      <c r="C98" s="24" t="inlineStr">
        <is>
          <t>Prime Minister Shri Narendra Modi’s reply to the Motion of Thanks on the President’s Address in Rajya Sabha</t>
        </is>
      </c>
      <c r="D98" t="inlineStr">
        <is>
          <t>https://archive.pib.gov.in/archive2/PrintRelease.aspx?relid=283610</t>
        </is>
      </c>
      <c r="E98" s="25" t="inlineStr"/>
      <c r="F98" s="25" t="inlineStr"/>
      <c r="G98" s="24" t="inlineStr">
        <is>
          <t>He noted initiatives in green hydrogen, quantum computing, and the AI mission, which the world now believes India can contribute significantly to.</t>
        </is>
      </c>
      <c r="H98" t="inlineStr"/>
    </row>
    <row r="99">
      <c r="A99" t="n">
        <v>283617</v>
      </c>
      <c r="B99" t="inlineStr">
        <is>
          <t>2026-02-06</t>
        </is>
      </c>
      <c r="C99" s="24" t="inlineStr">
        <is>
          <t>Hindustan Copper Limited Reports Stellar Financial Performance for Nine Months Ending December 2025</t>
        </is>
      </c>
      <c r="D99" t="inlineStr">
        <is>
          <t>https://archive.pib.gov.in/archive2/PrintRelease.aspx?relid=283617</t>
        </is>
      </c>
      <c r="E99" s="25" t="inlineStr"/>
      <c r="F99" s="25" t="inlineStr"/>
      <c r="G99" s="24" t="inlineStr">
        <is>
          <t>India is taking decisive steps to secure the supply of critical minerals that underpin microchips, batteries, electric vehicles, clean energy systems, semiconductors, and artificial intelligence technologies.</t>
        </is>
      </c>
      <c r="H99" t="inlineStr"/>
    </row>
    <row r="100">
      <c r="A100" t="n">
        <v>283625</v>
      </c>
      <c r="B100" t="inlineStr">
        <is>
          <t>2026-02-06</t>
        </is>
      </c>
      <c r="C100" s="24" t="inlineStr">
        <is>
          <t>English rendering of PM's interaction with Students at “Pariskha Pe Charcha 2026” program</t>
        </is>
      </c>
      <c r="D100" t="inlineStr">
        <is>
          <t>https://archive.pib.gov.in/archive2/PrintRelease.aspx?relid=283625</t>
        </is>
      </c>
      <c r="E100" s="25" t="inlineStr"/>
      <c r="F100" s="25" t="inlineStr"/>
      <c r="G100" s="24" t="inlineStr">
        <is>
          <t>Student: Sir, nowadays everything is about AI.</t>
        </is>
      </c>
      <c r="H100" t="inlineStr"/>
    </row>
    <row r="101">
      <c r="A101" t="n">
        <v>283628</v>
      </c>
      <c r="B101" t="inlineStr">
        <is>
          <t>2026-02-06</t>
        </is>
      </c>
      <c r="C101" s="24" t="inlineStr">
        <is>
          <t>Central Government has taken several steps to support infrastructure, strengthen digital case-management systems and monitoring mechanisms in FAST TRACK SPECIAL COURTS</t>
        </is>
      </c>
      <c r="D101" t="inlineStr">
        <is>
          <t>https://archive.pib.gov.in/archive2/PrintRelease.aspx?relid=283628</t>
        </is>
      </c>
      <c r="E101" s="25" t="inlineStr"/>
      <c r="F101" s="25" t="inlineStr"/>
      <c r="G101" s="24" t="inlineStr">
        <is>
          <t>In addition, an AI-based tool called Legal Research Analysis Assistant (LegRAA) has been developed to support judicial research and analysis.</t>
        </is>
      </c>
      <c r="H101" t="inlineStr"/>
    </row>
    <row r="102">
      <c r="A102" t="n">
        <v>283630</v>
      </c>
      <c r="B102" t="inlineStr">
        <is>
          <t>2026-02-06</t>
        </is>
      </c>
      <c r="C102" s="24" t="inlineStr">
        <is>
          <t>Prime Minister Shri Narendra Modi interacts with students during Pariksha Pe Charcha 2026</t>
        </is>
      </c>
      <c r="D102" t="inlineStr">
        <is>
          <t>https://archive.pib.gov.in/archive2/PrintRelease.aspx?relid=283630</t>
        </is>
      </c>
      <c r="E102" s="25" t="inlineStr"/>
      <c r="F102" s="25" t="inlineStr"/>
      <c r="G102" s="24" t="inlineStr">
        <is>
          <t>He then highlighted the vast opportunities available to the current generation, particularly in technology, and remarked that while his era lacked such opportunities, today’s youth must use Artificial Intelligence wisely.</t>
        </is>
      </c>
      <c r="H102" t="inlineStr"/>
    </row>
    <row r="103">
      <c r="A103" t="n">
        <v>283641</v>
      </c>
      <c r="B103" t="inlineStr">
        <is>
          <t>2026-02-06</t>
        </is>
      </c>
      <c r="C103" s="24" t="inlineStr">
        <is>
          <t>On Safer Tracks: How Kavach and AI Are Strengthening Railway Safety in India</t>
        </is>
      </c>
      <c r="D103" t="inlineStr">
        <is>
          <t>https://archive.pib.gov.in/archive2/PrintRelease.aspx?relid=283641</t>
        </is>
      </c>
      <c r="E103" s="25" t="inlineStr"/>
      <c r="F103" s="25" t="inlineStr"/>
      <c r="G103" s="24" t="inlineStr">
        <is>
          <t>AI &amp; Technology-led Signaling and Telecom Measures for Railway Safety To further enhance operational safety, improve communication reliability, and strengthen passenger information systems, Indian Railways is leveraging a range of artificial intelligence, telecom, and digital technologies across the railway network.</t>
        </is>
      </c>
      <c r="H103" t="inlineStr"/>
    </row>
    <row r="104">
      <c r="A104" t="n">
        <v>283654</v>
      </c>
      <c r="B104" t="inlineStr">
        <is>
          <t>2026-02-06</t>
        </is>
      </c>
      <c r="C104" s="24" t="inlineStr">
        <is>
          <t>Early Childhood Care and Education is one of the six services provided in an integrated manner under Mission Saksham Anganwadi and Poshan 2.0</t>
        </is>
      </c>
      <c r="D104" t="inlineStr">
        <is>
          <t>https://archive.pib.gov.in/archive2/PrintRelease.aspx?relid=283654</t>
        </is>
      </c>
      <c r="E104" s="25" t="inlineStr"/>
      <c r="F104" s="25" t="inlineStr"/>
      <c r="G104" s="24" t="inlineStr">
        <is>
          <t>The provision for creation of Automated Permanent Academic Account Registry (APAAR) for 3-6 years children has been enabled on the Poshan Tracker (mobile based application).</t>
        </is>
      </c>
      <c r="H104" t="inlineStr"/>
    </row>
    <row r="105">
      <c r="A105" t="n">
        <v>283657</v>
      </c>
      <c r="B105" t="inlineStr">
        <is>
          <t>2026-02-06</t>
        </is>
      </c>
      <c r="C105" s="24" t="inlineStr">
        <is>
          <t>Sexual Harassment of Women at Workplace (Prevention, Prohibition and Redressal) Act, 2013 aims to prevent sexual harassment at workplace and ensure safe, secure and inclusive environment for women</t>
        </is>
      </c>
      <c r="D105" t="inlineStr">
        <is>
          <t>https://archive.pib.gov.in/archive2/PrintRelease.aspx?relid=283657</t>
        </is>
      </c>
      <c r="E105" s="25" t="inlineStr"/>
      <c r="F105" s="25" t="inlineStr"/>
      <c r="G105" s="24" t="inlineStr">
        <is>
          <t>The Ministry has also taken systematic measures to expedite the updation of necessary details on Portal, including - (a) Automated Notifications : Regular reminder messages, SMS alerts, and emails are sent to designated Nodal Officers to accelerate the updation process; (b) Freeze Messages : Escalation notifications are issued on Dashboards of Nodal Officers to ensure priority attention to pending tasks; (c) Technical Assistance : Dedicated technical suppo</t>
        </is>
      </c>
      <c r="H105" t="inlineStr"/>
    </row>
    <row r="106">
      <c r="A106" t="n">
        <v>283659</v>
      </c>
      <c r="B106" t="inlineStr">
        <is>
          <t>2026-02-06</t>
        </is>
      </c>
      <c r="C106" s="24" t="inlineStr">
        <is>
          <t>Two lakh Anganwadi Centres located in Government buildings @ 40,000 AWCs per year are strengthened as Saksham Anganwadis under Mission Poshan 2.0</t>
        </is>
      </c>
      <c r="D106" t="inlineStr">
        <is>
          <t>https://archive.pib.gov.in/archive2/PrintRelease.aspx?relid=283659</t>
        </is>
      </c>
      <c r="E106" s="25" t="inlineStr"/>
      <c r="F106" s="25" t="inlineStr"/>
      <c r="G106" s="24" t="inlineStr">
        <is>
          <t>Further, for last mile tracking of Service Delivery, Facial Recognition System (FRS) has been developed in Poshan Tracker Application for distribution of Take-Home Ration to ensure that beneﬁt is given only to the intended beneﬁciary registered in Poshan Tracker.</t>
        </is>
      </c>
      <c r="H106" t="inlineStr"/>
    </row>
    <row r="107">
      <c r="A107" t="n">
        <v>283664</v>
      </c>
      <c r="B107" t="inlineStr">
        <is>
          <t>2026-02-06</t>
        </is>
      </c>
      <c r="C107" s="24" t="inlineStr">
        <is>
          <t>NSO Launches MCP Server to Make Government Data AI Ready</t>
        </is>
      </c>
      <c r="D107" t="inlineStr">
        <is>
          <t>https://archive.pib.gov.in/archive2/PrintRelease.aspx?relid=283664</t>
        </is>
      </c>
      <c r="E107" s="25" t="inlineStr"/>
      <c r="F107" s="25" t="inlineStr"/>
      <c r="G107" s="24" t="inlineStr">
        <is>
          <t>MCP is a technology that allows users to connect directly with datasets through their own AI tools and applications.</t>
        </is>
      </c>
      <c r="H107" t="inlineStr"/>
    </row>
    <row r="108">
      <c r="A108" t="n">
        <v>283675</v>
      </c>
      <c r="B108" t="inlineStr">
        <is>
          <t>2026-02-06</t>
        </is>
      </c>
      <c r="C108" s="24" t="inlineStr">
        <is>
          <t>Steps taken for advancing personalized medicine</t>
        </is>
      </c>
      <c r="D108" t="inlineStr">
        <is>
          <t>https://archive.pib.gov.in/archive2/PrintRelease.aspx?relid=283675</t>
        </is>
      </c>
      <c r="E108" s="25" t="inlineStr"/>
      <c r="F108" s="25" t="inlineStr"/>
      <c r="G108" s="24" t="inlineStr">
        <is>
          <t>The initiative aims to leverage genomics and artificial intelligence for a faster and more comprehensive detection of drug resistance and support evidence-based strategies for more effective TB control and management.</t>
        </is>
      </c>
      <c r="H108" t="inlineStr"/>
    </row>
    <row r="109">
      <c r="A109" t="n">
        <v>283683</v>
      </c>
      <c r="B109" t="inlineStr">
        <is>
          <t>2026-02-06</t>
        </is>
      </c>
      <c r="C109" s="24" t="inlineStr">
        <is>
          <t>GLOBAL PARTNERSHIPS FOR IMPROVEMENTS IN HEAVY INDUSTRIES SECTOR</t>
        </is>
      </c>
      <c r="D109" t="inlineStr">
        <is>
          <t>https://archive.pib.gov.in/archive2/PrintRelease.aspx?relid=283683</t>
        </is>
      </c>
      <c r="E109" s="25" t="inlineStr"/>
      <c r="F109" s="25" t="inlineStr"/>
      <c r="G109" s="24" t="inlineStr">
        <is>
          <t>Under the Scheme, MHI has set up 4 Smart Advanced Manufacturing and Rapid Transformation Hub (SAMARTH) Centres to strengthen digitization across heavy industry sector.</t>
        </is>
      </c>
      <c r="H109" t="inlineStr"/>
    </row>
    <row r="110">
      <c r="A110" t="n">
        <v>283688</v>
      </c>
      <c r="B110" t="inlineStr">
        <is>
          <t>2026-02-06</t>
        </is>
      </c>
      <c r="C110" s="24" t="inlineStr">
        <is>
          <t>VIKSIT BHARAT-GUARANTEE FOR ROZGAR AND AJEEVIKA MISSION (GRAMIN) (VB–G RAM G) ACT</t>
        </is>
      </c>
      <c r="D110" t="inlineStr">
        <is>
          <t>https://archive.pib.gov.in/archive2/PrintRelease.aspx?relid=283688</t>
        </is>
      </c>
      <c r="E110" s="25" t="inlineStr"/>
      <c r="F110" s="25" t="inlineStr"/>
      <c r="G110" s="24" t="inlineStr">
        <is>
          <t>To modernise governance, accountability and citizen engagement through a comprehensive digital ecosystem, including biometric authentication at various levels, global positioning system or mobile based worksite monitoring, real time management information system dashboards, proactive public disclosures and the use of Artificial Intelligence for planning, audits and fraud risk mitigation.</t>
        </is>
      </c>
      <c r="H110" t="inlineStr"/>
    </row>
    <row r="111">
      <c r="A111" t="n">
        <v>283691</v>
      </c>
      <c r="B111" t="inlineStr">
        <is>
          <t>2026-02-06</t>
        </is>
      </c>
      <c r="C111" s="24" t="inlineStr">
        <is>
          <t>45th meeting of NSQC held under the chairpersonship of Smt. Debashree Mukherjee, Secretary, MSDE and Chairperson, NCVET</t>
        </is>
      </c>
      <c r="D111" t="inlineStr">
        <is>
          <t>https://archive.pib.gov.in/archive2/PrintRelease.aspx?relid=283691</t>
        </is>
      </c>
      <c r="E111" s="25" t="inlineStr"/>
      <c r="F111" s="25" t="inlineStr"/>
      <c r="G111" s="24" t="inlineStr">
        <is>
          <t>A key highlight of the meeting was the approval of Artificial Intelligence (AI) related Qualifications from multiple Awarding Bodies for inclusion under the Skilling for AI Readiness (SOAR) umbrella.</t>
        </is>
      </c>
      <c r="H111" t="inlineStr"/>
    </row>
    <row r="112">
      <c r="A112" t="n">
        <v>283692</v>
      </c>
      <c r="B112" t="inlineStr">
        <is>
          <t>2026-02-06</t>
        </is>
      </c>
      <c r="C112" s="24" t="inlineStr">
        <is>
          <t>Research Symposium at India AI Impact Summit Draws the World’s AI Minds</t>
        </is>
      </c>
      <c r="D112" t="inlineStr">
        <is>
          <t>https://archive.pib.gov.in/archive2/PrintRelease.aspx?relid=283692</t>
        </is>
      </c>
      <c r="E112" s="25" t="inlineStr"/>
      <c r="F112" s="25" t="inlineStr"/>
      <c r="G112" s="24" t="inlineStr">
        <is>
          <t>Interested stakeholders are encouraged to visit the website and register to be part of this global dialogue aimed at advancing the responsible and impactful use of Artificial Intelligence.</t>
        </is>
      </c>
      <c r="H112" t="inlineStr"/>
    </row>
    <row r="113">
      <c r="A113" t="n">
        <v>283693</v>
      </c>
      <c r="B113" t="inlineStr">
        <is>
          <t>2026-02-06</t>
        </is>
      </c>
      <c r="C113" s="24" t="inlineStr">
        <is>
          <t>Minister of State, Shri Harsh Malhotra hails Union Budget 2026-27 as a Roadmap for Viksit Bharat 2047</t>
        </is>
      </c>
      <c r="D113" t="inlineStr">
        <is>
          <t>https://archive.pib.gov.in/archive2/PrintRelease.aspx?relid=283693</t>
        </is>
      </c>
      <c r="E113" s="25" t="inlineStr"/>
      <c r="F113" s="25" t="inlineStr"/>
      <c r="G113" s="24" t="inlineStr">
        <is>
          <t>The Minister stated that focus would be on Artificial Intelligence to equip India’s youth with future-ready capabilities.</t>
        </is>
      </c>
      <c r="H113" t="inlineStr"/>
    </row>
    <row r="114">
      <c r="A114" t="n">
        <v>283697</v>
      </c>
      <c r="B114" t="inlineStr">
        <is>
          <t>2026-02-06</t>
        </is>
      </c>
      <c r="C114" s="24" t="inlineStr">
        <is>
          <t>Indian Railways’ Safety Measures Yield Results: 58% Drop in Signalling Failures Contribute to Sharp Decline in Accidents</t>
        </is>
      </c>
      <c r="D114" t="inlineStr">
        <is>
          <t>https://archive.pib.gov.in/archive2/PrintRelease.aspx?relid=283697</t>
        </is>
      </c>
      <c r="E114" s="25" t="inlineStr"/>
      <c r="F114" s="25" t="inlineStr"/>
      <c r="G114" s="24" t="inlineStr">
        <is>
          <t>In addition, battery/ hydraulic operated machines and automated systems have been devised for light maintenance tasks like extracting/ inserting fittings, tightening bolts, lubrication of rails joints etc.</t>
        </is>
      </c>
      <c r="H114" t="inlineStr"/>
    </row>
    <row r="115">
      <c r="A115" t="n">
        <v>283719</v>
      </c>
      <c r="B115" t="inlineStr">
        <is>
          <t>2026-02-07</t>
        </is>
      </c>
      <c r="C115" s="24" t="inlineStr">
        <is>
          <t>India Semiconductor Mission 2.0</t>
        </is>
      </c>
      <c r="D115" t="inlineStr">
        <is>
          <t>https://archive.pib.gov.in/archive2/PrintRelease.aspx?relid=283719</t>
        </is>
      </c>
      <c r="E115" s="25" t="inlineStr"/>
      <c r="F115" s="25" t="inlineStr"/>
      <c r="G115" s="24" t="inlineStr">
        <is>
          <t>Semiconductors are the backbone of modern electronics, powering computers, mobile devices, telecommunications, automobiles, defence systems and artificial intelligence.</t>
        </is>
      </c>
      <c r="H115" t="inlineStr"/>
    </row>
    <row r="116">
      <c r="A116" t="n">
        <v>283720</v>
      </c>
      <c r="B116" t="inlineStr">
        <is>
          <t>2026-02-07</t>
        </is>
      </c>
      <c r="C116" s="24" t="inlineStr">
        <is>
          <t>India AI Impact Summit to Unite Nations, Innovators and Citizens for Inclusive, Responsible and Resilient AI</t>
        </is>
      </c>
      <c r="D116" t="inlineStr">
        <is>
          <t>https://archive.pib.gov.in/archive2/PrintRelease.aspx?relid=283720</t>
        </is>
      </c>
      <c r="E116" s="25" t="inlineStr"/>
      <c r="F116" s="25" t="inlineStr"/>
      <c r="G116" s="24" t="inlineStr">
        <is>
          <t>Artificial Intelligence is no longer a future concept.</t>
        </is>
      </c>
      <c r="H116" t="inlineStr"/>
    </row>
    <row r="117">
      <c r="A117" t="n">
        <v>283739</v>
      </c>
      <c r="B117" t="inlineStr">
        <is>
          <t>2026-02-08</t>
        </is>
      </c>
      <c r="C117" s="24" t="inlineStr">
        <is>
          <t>English rendering of Press statement by the Prime Minister during the joint press statement with the Prime Minister of Malaysia</t>
        </is>
      </c>
      <c r="D117" t="inlineStr">
        <is>
          <t>https://archive.pib.gov.in/archive2/PrintRelease.aspx?relid=283739</t>
        </is>
      </c>
      <c r="E117" s="25" t="inlineStr"/>
      <c r="F117" s="25" t="inlineStr"/>
      <c r="G117" s="24" t="inlineStr">
        <is>
          <t>Alongside AI and digital technologies, we will advance partnerships in semiconductors, health, and food security.</t>
        </is>
      </c>
      <c r="H117" t="inlineStr"/>
    </row>
    <row r="118">
      <c r="A118" t="n">
        <v>283740</v>
      </c>
      <c r="B118" t="inlineStr">
        <is>
          <t>2026-02-08</t>
        </is>
      </c>
      <c r="C118" s="24" t="inlineStr">
        <is>
          <t>India - Malaysia Joint Statement on the occasion of the Official visit by Prime minister of India to Malaysia</t>
        </is>
      </c>
      <c r="D118" t="inlineStr">
        <is>
          <t>https://archive.pib.gov.in/archive2/PrintRelease.aspx?relid=283740</t>
        </is>
      </c>
      <c r="E118" s="25" t="inlineStr"/>
      <c r="F118" s="25" t="inlineStr"/>
      <c r="G118" s="24" t="inlineStr">
        <is>
          <t>The two Prime Ministers welcomed the growing bilateral investments and encouraged greater cooperation and investments across priority sectors including in Infrastructure, Energy, including Renewable Energy, Advanced Manufacturing, Semiconductors, Healthcare, Digital economy, Fintech, Startups, Artificial Intelligence, Hospitality, Green Technologies and other high value sectors.</t>
        </is>
      </c>
      <c r="H118" t="inlineStr"/>
    </row>
    <row r="119">
      <c r="A119" t="n">
        <v>283743</v>
      </c>
      <c r="B119" t="inlineStr">
        <is>
          <t>2026-02-08</t>
        </is>
      </c>
      <c r="C119" s="24" t="inlineStr">
        <is>
          <t>Prime Minister holds official talks with Prime Minister of Malaysia</t>
        </is>
      </c>
      <c r="D119" t="inlineStr">
        <is>
          <t>https://archive.pib.gov.in/archive2/PrintRelease.aspx?relid=283743</t>
        </is>
      </c>
      <c r="E119" s="25" t="inlineStr"/>
      <c r="F119" s="25" t="inlineStr"/>
      <c r="G119" s="24" t="inlineStr">
        <is>
          <t>They also discussed enhancing cooperation in emerging areas such as semiconductors and artificial intelligence.</t>
        </is>
      </c>
      <c r="H119" t="inlineStr"/>
    </row>
    <row r="120">
      <c r="A120" t="n">
        <v>283746</v>
      </c>
      <c r="B120" t="inlineStr">
        <is>
          <t>2026-02-08</t>
        </is>
      </c>
      <c r="C120" s="24" t="inlineStr">
        <is>
          <t>Seven Chakras of the India–AI Impact Summit 2026</t>
        </is>
      </c>
      <c r="D120" t="inlineStr">
        <is>
          <t>https://archive.pib.gov.in/archive2/PrintRelease.aspx?relid=283746</t>
        </is>
      </c>
      <c r="E120" s="25" t="inlineStr"/>
      <c r="F120" s="25" t="inlineStr"/>
      <c r="G120" s="24" t="inlineStr">
        <is>
          <t>Introduction India is at a pivotal stage in its development journey, with Artificial Intelligence (AI) emerging as a key enabler.</t>
        </is>
      </c>
      <c r="H120" t="inlineStr"/>
    </row>
    <row r="121">
      <c r="A121" t="n">
        <v>283747</v>
      </c>
      <c r="B121" t="inlineStr">
        <is>
          <t>2026-02-08</t>
        </is>
      </c>
      <c r="C121" s="24" t="inlineStr">
        <is>
          <t>India’s Quantum Future Begins from Amaravati as "National Quantum Mission" Positions the State as Strategic Springboard: Dr Jitendra Singh</t>
        </is>
      </c>
      <c r="D121" t="inlineStr">
        <is>
          <t>https://archive.pib.gov.in/archive2/PrintRelease.aspx?relid=283747</t>
        </is>
      </c>
      <c r="E121" s="25" t="inlineStr"/>
      <c r="F121" s="25" t="inlineStr"/>
      <c r="G121" s="24" t="inlineStr">
        <is>
          <t>With parallel missions in Artificial Intelligence, Biotechnology, Space and Deep Ocean exploration, India is positioning itself at the forefront of the next global technological wave.</t>
        </is>
      </c>
      <c r="H121" t="inlineStr"/>
    </row>
    <row r="122">
      <c r="A122" t="n">
        <v>283750</v>
      </c>
      <c r="B122" t="inlineStr">
        <is>
          <t>2026-02-08</t>
        </is>
      </c>
      <c r="C122" s="24" t="inlineStr">
        <is>
          <t>Prime Minister’s meeting with Business Leaders in Malaysia</t>
        </is>
      </c>
      <c r="D122" t="inlineStr">
        <is>
          <t>https://archive.pib.gov.in/archive2/PrintRelease.aspx?relid=283750</t>
        </is>
      </c>
      <c r="E122" s="25" t="inlineStr"/>
      <c r="F122" s="25" t="inlineStr"/>
      <c r="G122" s="24" t="inlineStr">
        <is>
          <t>He encouraged businesses in Malaysia to explore the opportunities offered by India, particularly in the areas of infrastructure, renewable energy, digital technology, semiconductors, AI, and healthcare, among others.</t>
        </is>
      </c>
      <c r="H122" t="inlineStr"/>
    </row>
    <row r="123">
      <c r="A123" t="n">
        <v>283752</v>
      </c>
      <c r="B123" t="inlineStr">
        <is>
          <t>2026-02-08</t>
        </is>
      </c>
      <c r="C123" s="24" t="inlineStr">
        <is>
          <t>Central Water Commission to Organise One-Day Stakeholders’ Workshop on Flood Forecasting and Flood Management DPRs in New Delhi tomorrow</t>
        </is>
      </c>
      <c r="D123" t="inlineStr">
        <is>
          <t>https://archive.pib.gov.in/archive2/PrintRelease.aspx?relid=283752</t>
        </is>
      </c>
      <c r="E123" s="25" t="inlineStr"/>
      <c r="F123" s="25" t="inlineStr"/>
      <c r="G123" s="24" t="inlineStr">
        <is>
          <t>Forenoon Technical sessions will highlight CWC’s flood forecasting capabilities , including short-range and seven-day advisory forecasts, inundation forecasting, integrated reservoir operation support, GLOF monitoring, and new initiatives such as AI/ML applications, use of extended-range rainfall forecasts from IMD, and flash flood forecasting.</t>
        </is>
      </c>
      <c r="H123" t="inlineStr"/>
    </row>
    <row r="124">
      <c r="A124" t="n">
        <v>283766</v>
      </c>
      <c r="B124" t="inlineStr">
        <is>
          <t>2026-02-09</t>
        </is>
      </c>
      <c r="C124" s="24" t="inlineStr">
        <is>
          <t>India Achieves Landmark Trade Victory, Unlocks $30-Trillion U.S. Market for Exports Across Key Sectors</t>
        </is>
      </c>
      <c r="D124" t="inlineStr">
        <is>
          <t>https://archive.pib.gov.in/archive2/PrintRelease.aspx?relid=283766</t>
        </is>
      </c>
      <c r="E124" s="25" t="inlineStr"/>
      <c r="F124" s="25" t="inlineStr"/>
      <c r="G124" s="24" t="inlineStr">
        <is>
          <t>This would strengthen India’s services exports and accelerate growth in digital startups, cloud computing, artificial intelligence, fintech and health-tech sectors.</t>
        </is>
      </c>
      <c r="H124" t="inlineStr"/>
    </row>
    <row r="125">
      <c r="A125" t="n">
        <v>283767</v>
      </c>
      <c r="B125" t="inlineStr">
        <is>
          <t>2026-02-09</t>
        </is>
      </c>
      <c r="C125" s="24" t="inlineStr">
        <is>
          <t>Prime Minister Shri Narendra Modi interacts with students from Coimbatore, Raipur, Devmogra and Guwahati in the second episode of Pariksha Pe Charcha 2026</t>
        </is>
      </c>
      <c r="D125" t="inlineStr">
        <is>
          <t>https://archive.pib.gov.in/archive2/PrintRelease.aspx?relid=283767</t>
        </is>
      </c>
      <c r="E125" s="25" t="inlineStr"/>
      <c r="F125" s="25" t="inlineStr"/>
      <c r="G125" s="24" t="inlineStr">
        <is>
          <t>Rise of AI &amp; its proper uses Addressing another question on Artificial Intelligence, the Prime Minister remarked that every era has faced concerns with new technologies, whether computers or mobile phones, but fear is unnecessary.</t>
        </is>
      </c>
      <c r="H125" t="inlineStr"/>
    </row>
    <row r="126">
      <c r="A126" t="n">
        <v>283772</v>
      </c>
      <c r="B126" t="inlineStr">
        <is>
          <t>2026-02-09</t>
        </is>
      </c>
      <c r="C126" s="24" t="inlineStr">
        <is>
          <t>Yotta and BHASHINI Collaborate to Enable Sovereign AI Cloud, Showcasing India’s Readiness for Population-Scale AI</t>
        </is>
      </c>
      <c r="D126" t="inlineStr">
        <is>
          <t>https://archive.pib.gov.in/archive2/PrintRelease.aspx?relid=283772</t>
        </is>
      </c>
      <c r="E126" s="25" t="inlineStr"/>
      <c r="F126" s="25" t="inlineStr"/>
      <c r="G126" s="24" t="inlineStr">
        <is>
          <t>About IndiaAI Mission The IndiaAI Mission is a Government of India initiative under the Ministry of Electronics and Information Technology (MeitY), aimed at strengthening India’s artificial intelligence ecosystem.</t>
        </is>
      </c>
      <c r="H126" t="inlineStr"/>
    </row>
    <row r="127">
      <c r="A127" t="n">
        <v>283778</v>
      </c>
      <c r="B127" t="inlineStr">
        <is>
          <t>2026-02-09</t>
        </is>
      </c>
      <c r="C127" s="24" t="inlineStr">
        <is>
          <t>English rendering of PM's interaction with Students in Episode 2 of “Pariskha Pe Charcha 2026” program</t>
        </is>
      </c>
      <c r="D127" t="inlineStr">
        <is>
          <t>https://archive.pib.gov.in/archive2/PrintRelease.aspx?relid=283778</t>
        </is>
      </c>
      <c r="E127" s="25" t="inlineStr"/>
      <c r="F127" s="25" t="inlineStr"/>
      <c r="G127" s="24" t="inlineStr">
        <is>
          <t>Student: Sir, nowadays AI is becoming more and more influential.</t>
        </is>
      </c>
      <c r="H127" t="inlineStr"/>
    </row>
    <row r="128">
      <c r="A128" t="n">
        <v>283784</v>
      </c>
      <c r="B128" t="inlineStr">
        <is>
          <t>2026-02-09</t>
        </is>
      </c>
      <c r="C128" s="24" t="inlineStr">
        <is>
          <t>India – Seychelles Joint Vision for Sustainability, Economic Growth and Security through Enhanced Linkages</t>
        </is>
      </c>
      <c r="D128" t="inlineStr">
        <is>
          <t>https://archive.pib.gov.in/archive2/PrintRelease.aspx?relid=283784</t>
        </is>
      </c>
      <c r="E128" s="25" t="inlineStr"/>
      <c r="F128" s="25" t="inlineStr"/>
      <c r="G128" s="24" t="inlineStr">
        <is>
          <t>Trade, Investment, Connectivity and Tourism President Herminie stressed the need for Indian companies and businesses to see Seychelles as a major investment hub and benefit from trade and business opportunities offered by Seychelles in the affordable housing, digital technology and AI, financial services, blue economy, tourism and fisheries sectors.</t>
        </is>
      </c>
      <c r="H128" t="inlineStr"/>
    </row>
    <row r="129">
      <c r="A129" t="n">
        <v>283786</v>
      </c>
      <c r="B129" t="inlineStr">
        <is>
          <t>2026-02-09</t>
        </is>
      </c>
      <c r="C129" s="24" t="inlineStr">
        <is>
          <t>India shines in Network Readiness Index Report 2025, prepared by Portulans Institute based in Washington DC</t>
        </is>
      </c>
      <c r="D129" t="inlineStr">
        <is>
          <t>https://archive.pib.gov.in/archive2/PrintRelease.aspx?relid=283786</t>
        </is>
      </c>
      <c r="E129" s="25" t="inlineStr"/>
      <c r="F129" s="25" t="inlineStr"/>
      <c r="G129" s="24" t="inlineStr">
        <is>
          <t>The report states that India secured 1 st rank in “Annual investment in telecommunication services”, “AI scientific publications”, “ICT services exports” and “E-commerce legislation”, 2 nd rank in “FTTH/Building Internet subscriptions”, “Mobile broadband internet traffic within the country” and “International Internet bandwidth”, and 3 rd rank in “Domestic market scale” and “Income Inequality”.</t>
        </is>
      </c>
      <c r="H129" t="inlineStr"/>
    </row>
    <row r="130">
      <c r="A130" t="n">
        <v>283799</v>
      </c>
      <c r="B130" t="inlineStr">
        <is>
          <t>2026-02-09</t>
        </is>
      </c>
      <c r="C130" s="24" t="inlineStr">
        <is>
          <t>CCI registered 54 cases of anti-competitive practices/ antitrust, received 149 merger (M&amp;A) filings in 2025</t>
        </is>
      </c>
      <c r="D130" t="inlineStr">
        <is>
          <t>https://archive.pib.gov.in/archive2/PrintRelease.aspx?relid=283799</t>
        </is>
      </c>
      <c r="E130" s="25" t="inlineStr"/>
      <c r="F130" s="25" t="inlineStr"/>
      <c r="G130" s="24" t="inlineStr">
        <is>
          <t>The Market Study on AI and Competition was undertaken to understand key AI system and markets/ecosystems including stakeholders, essential inputs/resources, value chains, market structures and competition parameters; examine emerging competition issues; assess AI applications, opportunities, risks and ramification; understand regulatory/ legal frameworks in India and other major jurisdictions; and ascertain the Commiss</t>
        </is>
      </c>
      <c r="H130" t="inlineStr"/>
    </row>
    <row r="131">
      <c r="A131" t="n">
        <v>283802</v>
      </c>
      <c r="B131" t="inlineStr">
        <is>
          <t>2026-02-09</t>
        </is>
      </c>
      <c r="C131" s="24" t="inlineStr">
        <is>
          <t>Gross NPAs of Scheduled Commercial Banks (SCBs) for domestic operations reach a historic low of 2.15% as of September, 2025</t>
        </is>
      </c>
      <c r="D131" t="inlineStr">
        <is>
          <t>https://archive.pib.gov.in/archive2/PrintRelease.aspx?relid=283802</t>
        </is>
      </c>
      <c r="E131" s="25" t="inlineStr"/>
      <c r="F131" s="25" t="inlineStr"/>
      <c r="G131" s="24" t="inlineStr">
        <is>
          <t>The measures taken include, inter alia , the following: Under the PSB Reforms Agenda, comprehensive and automated Early Warning Systems (EWS) were instituted in PSBs, with approximately 80 EWS triggers and use of third party data for time-bound remedial actions in the borrowing accounts to proactively detect stress and in turn reducing slippage into NPAs.</t>
        </is>
      </c>
      <c r="H131" t="inlineStr"/>
    </row>
    <row r="132">
      <c r="A132" t="n">
        <v>283807</v>
      </c>
      <c r="B132" t="inlineStr">
        <is>
          <t>2026-02-09</t>
        </is>
      </c>
      <c r="C132" s="24" t="inlineStr">
        <is>
          <t>Artificial Intelligence for Culture and Languages</t>
        </is>
      </c>
      <c r="D132" t="inlineStr">
        <is>
          <t>https://archive.pib.gov.in/archive2/PrintRelease.aspx?relid=283807</t>
        </is>
      </c>
      <c r="E132" s="25" t="inlineStr"/>
      <c r="F132" s="25" t="inlineStr"/>
      <c r="G132" s="24" t="inlineStr">
        <is>
          <t>Key pillars of this language infrastructure include: National Language Translation Mission (NLTM) – BHASHINI [2] Launched in 2022 under the National Language Translation Mission, BHASHINI was developed to respond to India’s wide linguistic diversity in the digital space.</t>
        </is>
      </c>
      <c r="H132" t="inlineStr"/>
    </row>
    <row r="133">
      <c r="A133" t="n">
        <v>283808</v>
      </c>
      <c r="B133" t="inlineStr">
        <is>
          <t>2026-02-09</t>
        </is>
      </c>
      <c r="C133" s="24" t="inlineStr">
        <is>
          <t>From States to Summit: Regional AI Conferences Power India’s AI Vision</t>
        </is>
      </c>
      <c r="D133" t="inlineStr">
        <is>
          <t>https://archive.pib.gov.in/archive2/PrintRelease.aspx?relid=283808</t>
        </is>
      </c>
      <c r="E133" s="25" t="inlineStr"/>
      <c r="F133" s="25" t="inlineStr"/>
      <c r="G133" s="24" t="inlineStr">
        <is>
          <t>These forums help turn ideas into action and improve lives on the ground.”- Shri Bhupendrabhai Rajnikant Patel, Chief Minister of Gujarat “Artificial intelligence represents the next major phase in our country’s journey.</t>
        </is>
      </c>
      <c r="H133" t="inlineStr"/>
    </row>
    <row r="134">
      <c r="A134" t="n">
        <v>283813</v>
      </c>
      <c r="B134" t="inlineStr">
        <is>
          <t>2026-02-09</t>
        </is>
      </c>
      <c r="C134" s="24" t="inlineStr">
        <is>
          <t>Union Home Minister and Minister of Cooperation Shri Amit Shah to Deliver Keynote Address at National Conference on “Tackling Cyber-Enabled Frauds &amp; Dismantling the Ecosystem”</t>
        </is>
      </c>
      <c r="D134" t="inlineStr">
        <is>
          <t>https://archive.pib.gov.in/archive2/PrintRelease.aspx?relid=283813</t>
        </is>
      </c>
      <c r="E134" s="25" t="inlineStr"/>
      <c r="F134" s="25" t="inlineStr"/>
      <c r="G134" s="24" t="inlineStr">
        <is>
          <t>nancial pillar (Mule accounts and money laundering), Telecom pillar (misuse of SIM/eSIM and digital infrastructure), and Human pillar (cyber slavery and trafficking into scam compounds); Strengthen inter-agency and public–private collaboration among law enforcement, banks, telecom providers, regulators, and technology platforms; Explore the use of Artificial Intelligence and data analytics to scale investigations with limited manpower; Improve mechanisms f</t>
        </is>
      </c>
      <c r="H134" t="inlineStr"/>
    </row>
    <row r="135">
      <c r="A135" t="n">
        <v>283821</v>
      </c>
      <c r="B135" t="inlineStr">
        <is>
          <t>2026-02-09</t>
        </is>
      </c>
      <c r="C135" s="24" t="inlineStr">
        <is>
          <t>Central Water Commission Organises One-Day Stakeholders’ Workshop on Flood Forecasting and Flood Management DPRs in New Delhi</t>
        </is>
      </c>
      <c r="D135" t="inlineStr">
        <is>
          <t>https://archive.pib.gov.in/archive2/PrintRelease.aspx?relid=283821</t>
        </is>
      </c>
      <c r="E135" s="25" t="inlineStr"/>
      <c r="F135" s="25" t="inlineStr"/>
      <c r="G135" s="24" t="inlineStr">
        <is>
          <t>n overview of the evolution of flood forecasting services in India highlighting short-range and seven-day advisory flood forecasts, new services like inundation forecasting &amp; integrated reservoir operation support, Glacial Lake Outburst Flood (GLOF) studies &amp; periodic Glacial Lake Monitoring including its analysis and initiatives related to use of AI/ML in Flood Forecasting, 4 week flood guidance, flash flood forecasting, Representatives from some States l</t>
        </is>
      </c>
      <c r="H135" t="inlineStr"/>
    </row>
    <row r="136">
      <c r="A136" t="n">
        <v>283824</v>
      </c>
      <c r="B136" t="inlineStr">
        <is>
          <t>2026-02-09</t>
        </is>
      </c>
      <c r="C136" s="24" t="inlineStr">
        <is>
          <t>Prime Minister Shri Narendra Modi receives a telephone call from the Prime Minister of Mauritius</t>
        </is>
      </c>
      <c r="D136" t="inlineStr">
        <is>
          <t>https://archive.pib.gov.in/archive2/PrintRelease.aspx?relid=283824</t>
        </is>
      </c>
      <c r="E136" s="25" t="inlineStr"/>
      <c r="F136" s="25" t="inlineStr"/>
      <c r="G136" s="24" t="inlineStr">
        <is>
          <t>Prime Minister Modi conveyed that he looked forward to welcoming him in Delhi for the AI Impact Summit next week.</t>
        </is>
      </c>
      <c r="H136" t="inlineStr"/>
    </row>
    <row r="137">
      <c r="A137" t="n">
        <v>283827</v>
      </c>
      <c r="B137" t="inlineStr">
        <is>
          <t>2026-02-09</t>
        </is>
      </c>
      <c r="C137" s="24" t="inlineStr">
        <is>
          <t>VOC Port Hosts High-Level Pre-Event on AI in Ports and Maritime Operations Ahead of IndiaAI Impact Summit 2026</t>
        </is>
      </c>
      <c r="D137" t="inlineStr">
        <is>
          <t>https://archive.pib.gov.in/archive2/PrintRelease.aspx?relid=283827</t>
        </is>
      </c>
      <c r="E137" s="25" t="inlineStr"/>
      <c r="F137" s="25" t="inlineStr"/>
      <c r="G137" s="24" t="inlineStr">
        <is>
          <t>The event brought together senior policymakers, port authorities, technology leaders, and academic experts for a focused discussion on the practical and policy dimensions of artificial intelligence in India’s maritime ecosystem, aligned with the national vision for technology-led growth articulated by Hon’ble Prime Minister Shri Narendra Modi.</t>
        </is>
      </c>
      <c r="H137" t="inlineStr"/>
    </row>
    <row r="138">
      <c r="A138" t="n">
        <v>283858</v>
      </c>
      <c r="B138" t="inlineStr">
        <is>
          <t>2026-02-10</t>
        </is>
      </c>
      <c r="C138" s="24" t="inlineStr">
        <is>
          <t>CSIR-NIScPR organised International Symposium on Human-Centred AI and Energy Security?</t>
        </is>
      </c>
      <c r="D138" t="inlineStr">
        <is>
          <t>https://archive.pib.gov.in/archive2/PrintRelease.aspx?relid=283858</t>
        </is>
      </c>
      <c r="E138" s="25" t="inlineStr"/>
      <c r="F138" s="25" t="inlineStr"/>
      <c r="G138" s="24" t="inlineStr">
        <is>
          <t>The day-long symposium brought together leading experts from India and abroad to deliberate on people-centric artificial intelligence approaches for securing sustainable and inclusive energy futures.​ The inaugural session featured a welcome address and opening remarks by Dr.</t>
        </is>
      </c>
      <c r="H138" t="inlineStr"/>
    </row>
    <row r="139">
      <c r="A139" t="n">
        <v>283859</v>
      </c>
      <c r="B139" t="inlineStr">
        <is>
          <t>2026-02-10</t>
        </is>
      </c>
      <c r="C139" s="24" t="inlineStr">
        <is>
          <t>Democratising AI in India</t>
        </is>
      </c>
      <c r="D139" t="inlineStr">
        <is>
          <t>https://archive.pib.gov.in/archive2/PrintRelease.aspx?relid=283859</t>
        </is>
      </c>
      <c r="E139" s="25" t="inlineStr"/>
      <c r="F139" s="25" t="inlineStr"/>
      <c r="G139" s="24" t="inlineStr">
        <is>
          <t>Introduction Artificial Intelligence (AI) has become a central pillar of India’s development journey.</t>
        </is>
      </c>
      <c r="H139" t="inlineStr"/>
    </row>
    <row r="140">
      <c r="A140" t="n">
        <v>283864</v>
      </c>
      <c r="B140" t="inlineStr">
        <is>
          <t>2026-02-10</t>
        </is>
      </c>
      <c r="C140" s="24" t="inlineStr">
        <is>
          <t>PM GatiShakti Network Planning Group Evaluates 352 Infrastructure Projects Worth ?16.10 Lakh Crore</t>
        </is>
      </c>
      <c r="D140" t="inlineStr">
        <is>
          <t>https://archive.pib.gov.in/archive2/PrintRelease.aspx?relid=283864</t>
        </is>
      </c>
      <c r="E140" s="25" t="inlineStr"/>
      <c r="F140" s="25" t="inlineStr"/>
      <c r="G140" s="24" t="inlineStr">
        <is>
          <t>A detailed flash report, showing status, cost overruns etc., is being published from July 2025 onwards on PAIMANA (Project Assessment Infrastructure Monitoring and Analytics for Nation Building) portal (i.e.</t>
        </is>
      </c>
      <c r="H140" t="inlineStr"/>
    </row>
    <row r="141">
      <c r="A141" t="n">
        <v>283868</v>
      </c>
      <c r="B141" t="inlineStr">
        <is>
          <t>2026-02-10</t>
        </is>
      </c>
      <c r="C141" s="24" t="inlineStr">
        <is>
          <t>AI-DRIVEN GOVERNANCE PLATFORM</t>
        </is>
      </c>
      <c r="D141" t="inlineStr">
        <is>
          <t>https://archive.pib.gov.in/archive2/PrintRelease.aspx?relid=283868</t>
        </is>
      </c>
      <c r="E141" s="25" t="inlineStr"/>
      <c r="F141" s="25" t="inlineStr"/>
      <c r="G141" s="24" t="inlineStr">
        <is>
          <t>SabhaSaar uses the Automatic Speech Recognition (ASR) service provided by BHASHINI for voice-to-text transcription.</t>
        </is>
      </c>
      <c r="H141" t="inlineStr"/>
    </row>
    <row r="142">
      <c r="A142" t="n">
        <v>283869</v>
      </c>
      <c r="B142" t="inlineStr">
        <is>
          <t>2026-02-10</t>
        </is>
      </c>
      <c r="C142" s="24" t="inlineStr">
        <is>
          <t>RASHTRIYA GRAM SWARAJ ABHIYAN</t>
        </is>
      </c>
      <c r="D142" t="inlineStr">
        <is>
          <t>https://archive.pib.gov.in/archive2/PrintRelease.aspx?relid=283869</t>
        </is>
      </c>
      <c r="E142" s="25" t="inlineStr"/>
      <c r="F142" s="25" t="inlineStr"/>
      <c r="G142" s="24" t="inlineStr">
        <is>
          <t>The Ministry has also introduced SabhaSaar, an AI-enabled voice-to-text and meeting summarisation platform, to support accurate and timely documentation of Gram Sabha and Panchayat meetings.</t>
        </is>
      </c>
      <c r="H142" t="inlineStr"/>
    </row>
    <row r="143">
      <c r="A143" t="n">
        <v>283873</v>
      </c>
      <c r="B143" t="inlineStr">
        <is>
          <t>2026-02-10</t>
        </is>
      </c>
      <c r="C143" s="24" t="inlineStr">
        <is>
          <t>NARCOTICS COORDINATION MECHANISM</t>
        </is>
      </c>
      <c r="D143" t="inlineStr">
        <is>
          <t>https://archive.pib.gov.in/archive2/PrintRelease.aspx?relid=283873</t>
        </is>
      </c>
      <c r="E143" s="25" t="inlineStr"/>
      <c r="F143" s="25" t="inlineStr"/>
      <c r="G143" s="24" t="inlineStr">
        <is>
          <t>(v) Madak-Padarth Nished Asoochna Kendra (MANAS)- A 24x7 toll-free helpline (1933) has been established to report drug-related issues via calls, SMS, chatbot, email, or web.</t>
        </is>
      </c>
      <c r="H143" t="inlineStr"/>
    </row>
    <row r="144">
      <c r="A144" t="n">
        <v>283879</v>
      </c>
      <c r="B144" t="inlineStr">
        <is>
          <t>2026-02-10</t>
        </is>
      </c>
      <c r="C144" s="24" t="inlineStr">
        <is>
          <t>INDIAN CAPITAL GOODS SECTOR SCHEME</t>
        </is>
      </c>
      <c r="D144" t="inlineStr">
        <is>
          <t>https://archive.pib.gov.in/archive2/PrintRelease.aspx?relid=283879</t>
        </is>
      </c>
      <c r="E144" s="25" t="inlineStr"/>
      <c r="F144" s="25" t="inlineStr"/>
      <c r="G144" s="24" t="inlineStr">
        <is>
          <t>Augmentation of CEFC at Smart Factory, Indian Institute of Science (IISc), Bengaluru Ongoing Ministry of Heavy Industries (MHI) under the CG Scheme- Phase II has sanctioned the following projects for skill development in the capital goods sector: Development of 23 Qualification Packs by Automotive Skills Development Council (ASDC), New Delhi for the automotive sector; Development of 23 Qualific</t>
        </is>
      </c>
      <c r="H144" t="inlineStr"/>
    </row>
    <row r="145">
      <c r="A145" t="n">
        <v>283885</v>
      </c>
      <c r="B145" t="inlineStr">
        <is>
          <t>2026-02-10</t>
        </is>
      </c>
      <c r="C145" s="24" t="inlineStr">
        <is>
          <t>STATUS OF HEAVY INDUSTRIES SECTOR</t>
        </is>
      </c>
      <c r="D145" t="inlineStr">
        <is>
          <t>https://archive.pib.gov.in/archive2/PrintRelease.aspx?relid=283885</t>
        </is>
      </c>
      <c r="E145" s="25" t="inlineStr"/>
      <c r="F145" s="25" t="inlineStr"/>
      <c r="G145" s="24" t="inlineStr">
        <is>
          <t>Under phase I of the Scheme on Enhancement of Competitiveness in The Indian Capital Goods Sector , MHI has set up 4 Smart Advanced Manufacturing and Rapid Transformation Hub (SAMARTH) Centres namely Centre for Industry 4.0 (C4i4) Lab Pune, IITD-AIA Foundation for Smart Manufacturing, IIT Delhi, I-4.0 India @ IISc, Bengaluru, Smart Manufacturing Demo &amp; Development Cell, CMTI, Bengaluru.</t>
        </is>
      </c>
      <c r="H145" t="inlineStr"/>
    </row>
    <row r="146">
      <c r="A146" t="n">
        <v>283889</v>
      </c>
      <c r="B146" t="inlineStr">
        <is>
          <t>2026-02-10</t>
        </is>
      </c>
      <c r="C146" s="24" t="inlineStr">
        <is>
          <t>Prime Minister Shri Narendra Modi shares glimpses from his interaction with students from Coimbatore, Chhattisgarh, Gujarat and Assam in the second episode of Pariksha Pe Charcha 2026</t>
        </is>
      </c>
      <c r="D146" t="inlineStr">
        <is>
          <t>https://archive.pib.gov.in/archive2/PrintRelease.aspx?relid=283889</t>
        </is>
      </c>
      <c r="E146" s="25" t="inlineStr"/>
      <c r="F146" s="25" t="inlineStr"/>
      <c r="G146" s="24" t="inlineStr">
        <is>
          <t>From Startups and AI to self-discipline and dreams of building a Viksit Bharat, the curiosity and clarity of today’s young minds are outstanding." Interacting with students during #ParikshaPeCharcha26 in Coimbatore, Tamil Nadu was a phenomenal experience.</t>
        </is>
      </c>
      <c r="H146" t="inlineStr"/>
    </row>
    <row r="147">
      <c r="A147" t="n">
        <v>283902</v>
      </c>
      <c r="B147" t="inlineStr">
        <is>
          <t>2026-02-10</t>
        </is>
      </c>
      <c r="C147" s="24" t="inlineStr">
        <is>
          <t>OUTCOME OF DIGITAL AGRICULTURE INITIATIVES</t>
        </is>
      </c>
      <c r="D147" t="inlineStr">
        <is>
          <t>https://archive.pib.gov.in/archive2/PrintRelease.aspx?relid=283902</t>
        </is>
      </c>
      <c r="E147" s="25" t="inlineStr"/>
      <c r="F147" s="25" t="inlineStr"/>
      <c r="G147" s="24" t="inlineStr">
        <is>
          <t>Maharashtra has successfully leveraged AgriStack for scheme delivery, disaster relief, Artificial Intelligence (AI)-based advisory, and providing credit access, including the transfer of over ₹14,000 crore to 89 lakh farmers for Kharif 2025 crop losses.</t>
        </is>
      </c>
      <c r="H147" t="inlineStr"/>
    </row>
    <row r="148">
      <c r="A148" t="n">
        <v>283908</v>
      </c>
      <c r="B148" t="inlineStr">
        <is>
          <t>2026-02-10</t>
        </is>
      </c>
      <c r="C148" s="24" t="inlineStr">
        <is>
          <t>SMART AGRO-FOOD SYSTEMS AND SUSTAINABLE PRODUCTION PRACTICES</t>
        </is>
      </c>
      <c r="D148" t="inlineStr">
        <is>
          <t>https://archive.pib.gov.in/archive2/PrintRelease.aspx?relid=283908</t>
        </is>
      </c>
      <c r="E148" s="25" t="inlineStr"/>
      <c r="F148" s="25" t="inlineStr"/>
      <c r="G148" s="24" t="inlineStr">
        <is>
          <t>(AI keyword not located in body — open the release to check)</t>
        </is>
      </c>
      <c r="H148" t="inlineStr"/>
    </row>
    <row r="149">
      <c r="A149" t="n">
        <v>283909</v>
      </c>
      <c r="B149" t="inlineStr">
        <is>
          <t>2026-02-10</t>
        </is>
      </c>
      <c r="C149" s="24" t="inlineStr">
        <is>
          <t>NEW FARMING TECHNIQUES AND DIGITAL SERVICES</t>
        </is>
      </c>
      <c r="D149" t="inlineStr">
        <is>
          <t>https://archive.pib.gov.in/archive2/PrintRelease.aspx?relid=283909</t>
        </is>
      </c>
      <c r="E149" s="25" t="inlineStr"/>
      <c r="F149" s="25" t="inlineStr"/>
      <c r="G149" s="24" t="inlineStr">
        <is>
          <t>Kisan e-Mitra is a voice-based Artificial Intelligence (AI)-powered chatbot developed to assist farmers with responses to their queries on the PM Kisan Samman Nidhi scheme.</t>
        </is>
      </c>
      <c r="H149" t="inlineStr"/>
    </row>
    <row r="150">
      <c r="A150" t="n">
        <v>283917</v>
      </c>
      <c r="B150" t="inlineStr">
        <is>
          <t>2026-02-10</t>
        </is>
      </c>
      <c r="C150" s="24" t="inlineStr">
        <is>
          <t>PFMS ensuring timely release of funds, Transparency significantly enhanced by PFMS</t>
        </is>
      </c>
      <c r="D150" t="inlineStr">
        <is>
          <t>https://archive.pib.gov.in/archive2/PrintRelease.aspx?relid=283917</t>
        </is>
      </c>
      <c r="E150" s="25" t="inlineStr"/>
      <c r="F150" s="25" t="inlineStr"/>
      <c r="G150" s="24" t="inlineStr">
        <is>
          <t>• An automated acknowledgement to the user along with the ticket number.</t>
        </is>
      </c>
      <c r="H150" t="inlineStr"/>
    </row>
    <row r="151">
      <c r="A151" t="n">
        <v>283919</v>
      </c>
      <c r="B151" t="inlineStr">
        <is>
          <t>2026-02-10</t>
        </is>
      </c>
      <c r="C151" s="24" t="inlineStr">
        <is>
          <t>Union Home Minister and Minister of Cooperation Shri Amit Shah delivers keynote address at National Conference on “Tackling Cyber-Enabled Frauds &amp; Dismantling the Ecosystem” in New Delhi</t>
        </is>
      </c>
      <c r="D151" t="inlineStr">
        <is>
          <t>https://archive.pib.gov.in/archive2/PrintRelease.aspx?relid=283919</t>
        </is>
      </c>
      <c r="E151" s="25" t="inlineStr"/>
      <c r="F151" s="25" t="inlineStr"/>
      <c r="G151" s="24" t="inlineStr">
        <is>
          <t>On first of the conference following sessions were held: Session 1: Cyber-Enabled Fraud Ecosystem: Trends, Magnitude and Challenges Session 2: Mule Accounts &amp; Financial Laundering in Cyber Fraud: Investigations and Role of AI Session 3: SIM/eSIM &amp; Telecom Infrastructure: Misuse in Cyber Frauds and Regulatory Framework The Conference witnessed broad and representative participation from stakeholders across the law enforcement, financial, regulatory, technol</t>
        </is>
      </c>
      <c r="H151" t="inlineStr"/>
    </row>
    <row r="152">
      <c r="A152" t="n">
        <v>283921</v>
      </c>
      <c r="B152" t="inlineStr">
        <is>
          <t>2026-02-10</t>
        </is>
      </c>
      <c r="C152" s="24" t="inlineStr">
        <is>
          <t>Kaushal Rath flagged off with “Yuva AI for All” for Democratising AI Literacy Across India</t>
        </is>
      </c>
      <c r="D152" t="inlineStr">
        <is>
          <t>https://archive.pib.gov.in/archive2/PrintRelease.aspx?relid=283921</t>
        </is>
      </c>
      <c r="E152" s="25" t="inlineStr"/>
      <c r="F152" s="25" t="inlineStr"/>
      <c r="G152" s="24" t="inlineStr">
        <is>
          <t>IndiaAI, Ministry of Electronics &amp; Information Technology (MeitY) in collaboration with All India Society for Electronics and Computer Technology (AISECT), today flagged off Kaushal Rath, a mobile Artificial Intelligence (AI) awareness initiative under the National AI Literacy programme “Yuva AI for All.” The initiative aims to expand access to foundational AI education and bridge the digital divide by reaching students, youth, educators, and learners in s</t>
        </is>
      </c>
      <c r="H152" t="inlineStr"/>
    </row>
    <row r="153">
      <c r="A153" t="n">
        <v>283927</v>
      </c>
      <c r="B153" t="inlineStr">
        <is>
          <t>2026-02-11</t>
        </is>
      </c>
      <c r="C153" s="24" t="inlineStr">
        <is>
          <t>PARLIAMENT QUESTION: ACCURATE WEATHER FORECASTING</t>
        </is>
      </c>
      <c r="D153" t="inlineStr">
        <is>
          <t>https://archive.pib.gov.in/archive2/PrintRelease.aspx?relid=283927</t>
        </is>
      </c>
      <c r="E153" s="25" t="inlineStr"/>
      <c r="F153" s="25" t="inlineStr"/>
      <c r="G153" s="24" t="inlineStr">
        <is>
          <t>In addition, the integration of artificial intelligence (AI) and machine learning (ML) technologies is also improving the precision of predictions by enhancing model accuracy and prediction resolution.</t>
        </is>
      </c>
      <c r="H153" t="inlineStr"/>
    </row>
    <row r="154">
      <c r="A154" t="n">
        <v>283929</v>
      </c>
      <c r="B154" t="inlineStr">
        <is>
          <t>2026-02-11</t>
        </is>
      </c>
      <c r="C154" s="24" t="inlineStr">
        <is>
          <t>PARLIAMENT QUESTION: MONSOON FORECASTING AND CLIMATE RESILIENCE IN ASSAM</t>
        </is>
      </c>
      <c r="D154" t="inlineStr">
        <is>
          <t>https://archive.pib.gov.in/archive2/PrintRelease.aspx?relid=283929</t>
        </is>
      </c>
      <c r="E154" s="25" t="inlineStr"/>
      <c r="F154" s="25" t="inlineStr"/>
      <c r="G154" s="24" t="inlineStr">
        <is>
          <t>In addition, initiatives are taken to explore the use of Artificial Intelligence and Machine Learning (AI/ML) techniques for weather forecasting, including for understanding uncertainties at sub-seasonal and regional scales.</t>
        </is>
      </c>
      <c r="H154" t="inlineStr"/>
    </row>
    <row r="155">
      <c r="A155" t="n">
        <v>283930</v>
      </c>
      <c r="B155" t="inlineStr">
        <is>
          <t>2026-02-11</t>
        </is>
      </c>
      <c r="C155" s="24" t="inlineStr">
        <is>
          <t>PARLIAMENT QUESTION: ACCURACY OF WEATHER FORECASTS</t>
        </is>
      </c>
      <c r="D155" t="inlineStr">
        <is>
          <t>https://archive.pib.gov.in/archive2/PrintRelease.aspx?relid=283930</t>
        </is>
      </c>
      <c r="E155" s="25" t="inlineStr"/>
      <c r="F155" s="25" t="inlineStr"/>
      <c r="G155" s="24" t="inlineStr">
        <is>
          <t>Shifting from conventional weather forecast and warning to sector-specific color-coded Impact-based forecast (IBF) and risk-based warning (RBW) up to district/sub-city levels with dynamical impact and risk matrix Application of AI/ML Customisation of bulletins and warnings Substantial increase of computational power to integrate voluminous data and to run meso-scale, regional, and global models at a further higher resolution scale, with improvement of proc</t>
        </is>
      </c>
      <c r="H155" t="inlineStr"/>
    </row>
    <row r="156">
      <c r="A156" t="n">
        <v>283942</v>
      </c>
      <c r="B156" t="inlineStr">
        <is>
          <t>2026-02-11</t>
        </is>
      </c>
      <c r="C156" s="24" t="inlineStr">
        <is>
          <t>PARLIAMENT QUESTION: SPACE TECHNOLOGY TO SUPPORT FLAGSHIP NATIONAL INITIATIVES</t>
        </is>
      </c>
      <c r="D156" t="inlineStr">
        <is>
          <t>https://archive.pib.gov.in/archive2/PrintRelease.aspx?relid=283942</t>
        </is>
      </c>
      <c r="E156" s="25" t="inlineStr"/>
      <c r="F156" s="25" t="inlineStr"/>
      <c r="G156" s="24" t="inlineStr">
        <is>
          <t>Roof-top Photo Voltaic (PV) potential assessment was done for 98 smart cities using space inputs, including four cities in West Bengal.</t>
        </is>
      </c>
      <c r="H156" t="inlineStr"/>
    </row>
    <row r="157">
      <c r="A157" t="n">
        <v>283943</v>
      </c>
      <c r="B157" t="inlineStr">
        <is>
          <t>2026-02-11</t>
        </is>
      </c>
      <c r="C157" s="24" t="inlineStr">
        <is>
          <t>PARLIAMENT QUESTION: PRIVATE SECTOR PARTICIPATION FACILITATED BY IN-SPACE</t>
        </is>
      </c>
      <c r="D157" t="inlineStr">
        <is>
          <t>https://archive.pib.gov.in/archive2/PrintRelease.aspx?relid=283943</t>
        </is>
      </c>
      <c r="E157" s="25" t="inlineStr"/>
      <c r="F157" s="25" t="inlineStr"/>
      <c r="G157" s="24" t="inlineStr">
        <is>
          <t>Satsure Analytics India, and M/s.</t>
        </is>
      </c>
      <c r="H157" t="inlineStr"/>
    </row>
    <row r="158">
      <c r="A158" t="n">
        <v>283944</v>
      </c>
      <c r="B158" t="inlineStr">
        <is>
          <t>2026-02-11</t>
        </is>
      </c>
      <c r="C158" s="24" t="inlineStr">
        <is>
          <t>PARLIAMENT QUESTION: APPLICATION OF SPACE-BASED SYSTEMS FOR NATIONAL DEVELOPMENT GOALS</t>
        </is>
      </c>
      <c r="D158" t="inlineStr">
        <is>
          <t>https://archive.pib.gov.in/archive2/PrintRelease.aspx?relid=283944</t>
        </is>
      </c>
      <c r="E158" s="25" t="inlineStr"/>
      <c r="F158" s="25" t="inlineStr"/>
      <c r="G158" s="24" t="inlineStr">
        <is>
          <t>For Disaster Management : Regular monitoring of Glacial Lakes; Operational Flood Early warning in parts of three Basins (Brahmaputra, Godavari, Tapi); Mapping of flood affected area for the major flood events of year 2025; Lightning Nowcasting from Light Detection Sensor Network (LDSN) and IRS Meteorological data using AI; operationalisation of Integrated Control Room for Emergency Response (ICR-ER)-DR &amp; integration of National Database for Emergency Manag</t>
        </is>
      </c>
      <c r="H158" t="inlineStr"/>
    </row>
    <row r="159">
      <c r="A159" t="n">
        <v>283945</v>
      </c>
      <c r="B159" t="inlineStr">
        <is>
          <t>2026-02-11</t>
        </is>
      </c>
      <c r="C159" s="24" t="inlineStr">
        <is>
          <t>PARLIAMENT QUESTION: APPLICATION OF SPACE-BASED SYSTEMS FOR NATIONAL DEVELOPMENT GOALS</t>
        </is>
      </c>
      <c r="D159" t="inlineStr">
        <is>
          <t>https://archive.pib.gov.in/archive2/PrintRelease.aspx?relid=283945</t>
        </is>
      </c>
      <c r="E159" s="25" t="inlineStr"/>
      <c r="F159" s="25" t="inlineStr"/>
      <c r="G159" s="24" t="inlineStr">
        <is>
          <t>For Disaster Management : Regular monitoring of Glacial Lakes; Operational Flood Early warning in parts of three Basins (Brahmaputra, Godavari, Tapi); Mapping of flood affected area for the major flood events of year 2025; Lightning Nowcasting from Light Detection Sensor Network (LDSN) and IRS Meteorological data using AI; operationalisation of Integrated Control Room for Emergency Response (ICR-ER)-DR &amp; integration of National Database for Emergency Manag</t>
        </is>
      </c>
      <c r="H159" t="inlineStr"/>
    </row>
    <row r="160">
      <c r="A160" t="n">
        <v>283947</v>
      </c>
      <c r="B160" t="inlineStr">
        <is>
          <t>2026-02-11</t>
        </is>
      </c>
      <c r="C160" s="24" t="inlineStr">
        <is>
          <t>PARLIAMENT QUESTION: MISSION KARMAYOGI</t>
        </is>
      </c>
      <c r="D160" t="inlineStr">
        <is>
          <t>https://archive.pib.gov.in/archive2/PrintRelease.aspx?relid=283947</t>
        </is>
      </c>
      <c r="E160" s="25" t="inlineStr"/>
      <c r="F160" s="25" t="inlineStr"/>
      <c r="G160" s="24" t="inlineStr">
        <is>
          <t>A Monitoring and Evaluation (M&amp;E) Framework for Mission Karmayogi: provides a structured approach and facilitates the adoption of modern technological tools such as digital platforms, artificial intelligence, machine learning, and data analytics for monitoring and evaluating the progress of the programme, with a particular focus on the quality of learning content, user feedback assessment, and competency evaluation.</t>
        </is>
      </c>
      <c r="H160" t="inlineStr"/>
    </row>
    <row r="161">
      <c r="A161" t="n">
        <v>283949</v>
      </c>
      <c r="B161" t="inlineStr">
        <is>
          <t>2026-02-11</t>
        </is>
      </c>
      <c r="C161" s="24" t="inlineStr">
        <is>
          <t>PARLIAMENT QUESTION: GRIEVANCES TO PUBLIC SERVICES IN VARIOUS MINISTRIES/DEPARTMENTS</t>
        </is>
      </c>
      <c r="D161" t="inlineStr">
        <is>
          <t>https://archive.pib.gov.in/archive2/PrintRelease.aspx?relid=283949</t>
        </is>
      </c>
      <c r="E161" s="25" t="inlineStr"/>
      <c r="F161" s="25" t="inlineStr"/>
      <c r="G161" s="24" t="inlineStr">
        <is>
          <t>e transparency and accountability, which include CPGRAMS for time-bound grievance redressal with dashboard-based monitoring; adoption of e-Office for electronic movement of files; National e-Service Delivery Assessment (NeSDA) for assessing the quality and efficiency of public service delivery portals; Extensive use of dashboards, service delivery analytics, and citizen feedback through call centres.</t>
        </is>
      </c>
      <c r="H161" t="inlineStr"/>
    </row>
    <row r="162">
      <c r="A162" t="n">
        <v>283950</v>
      </c>
      <c r="B162" t="inlineStr">
        <is>
          <t>2026-02-11</t>
        </is>
      </c>
      <c r="C162" s="24" t="inlineStr">
        <is>
          <t>Reforms/ initiatives by MoSPI to strengthen evidence-based policymaking and planning by enhancing the quality, frequency, timeliness, granularity and accessibility of official statistics</t>
        </is>
      </c>
      <c r="D162" t="inlineStr">
        <is>
          <t>https://archive.pib.gov.in/archive2/PrintRelease.aspx?relid=283950</t>
        </is>
      </c>
      <c r="E162" s="25" t="inlineStr"/>
      <c r="F162" s="25" t="inlineStr"/>
      <c r="G162" s="24" t="inlineStr">
        <is>
          <t>A major focus has been the modernization of National Sample Surveys through the adoption of digital platforms such as Computer Assisted Personal Interview (CAPI) integrated with e-SIGMA platform incorporating in-built validation checks, AI-enabled chatbots and multilingual interfaces.</t>
        </is>
      </c>
      <c r="H162" t="inlineStr"/>
    </row>
    <row r="163">
      <c r="A163" t="n">
        <v>283951</v>
      </c>
      <c r="B163" t="inlineStr">
        <is>
          <t>2026-02-11</t>
        </is>
      </c>
      <c r="C163" s="24" t="inlineStr">
        <is>
          <t>PAIMANA WEB PORTAL</t>
        </is>
      </c>
      <c r="D163" t="inlineStr">
        <is>
          <t>https://archive.pib.gov.in/archive2/PrintRelease.aspx?relid=283951</t>
        </is>
      </c>
      <c r="E163" s="25" t="inlineStr"/>
      <c r="F163" s="25" t="inlineStr"/>
      <c r="G163" s="24" t="inlineStr">
        <is>
          <t>MoSPI has developed a new web monitoring system called PAIMANA (Project Assessment Infrastructure Monitoring and Analytics for Nation-Building) which was officially launched on 25th September, 2025; replacing the erstwhile OCMS-2006 (Online Computerized Monitoring System).</t>
        </is>
      </c>
      <c r="H163" t="inlineStr"/>
    </row>
    <row r="164">
      <c r="A164" t="n">
        <v>283952</v>
      </c>
      <c r="B164" t="inlineStr">
        <is>
          <t>2026-02-11</t>
        </is>
      </c>
      <c r="C164" s="24" t="inlineStr">
        <is>
          <t>STRENGTHENING EVIDENCE-BASED POLICYMAKING AND PLANNING</t>
        </is>
      </c>
      <c r="D164" t="inlineStr">
        <is>
          <t>https://archive.pib.gov.in/archive2/PrintRelease.aspx?relid=283952</t>
        </is>
      </c>
      <c r="E164" s="25" t="inlineStr"/>
      <c r="F164" s="25" t="inlineStr"/>
      <c r="G164" s="24" t="inlineStr">
        <is>
          <t>A major focus has been the modernization of National Sample Surveys through the adoption of digital platforms such as Computer Assisted Personal Interview (CAPI) integrated with e-SIGMA platform incorporating in-built validation checks, AI-enabled chatbots, and multilingual interfaces etc.</t>
        </is>
      </c>
      <c r="H164" t="inlineStr"/>
    </row>
    <row r="165">
      <c r="A165" t="n">
        <v>283955</v>
      </c>
      <c r="B165" t="inlineStr">
        <is>
          <t>2026-02-11</t>
        </is>
      </c>
      <c r="C165" s="24" t="inlineStr">
        <is>
          <t>PARLIAMENT QUESTION: NATIONAL MISSION ON INTERDISCIPLINARY CYBER PHYSICAL SYSTEMS (NM-ICPS)</t>
        </is>
      </c>
      <c r="D165" t="inlineStr">
        <is>
          <t>https://archive.pib.gov.in/archive2/PrintRelease.aspx?relid=283955</t>
        </is>
      </c>
      <c r="E165" s="25" t="inlineStr"/>
      <c r="F165" s="25" t="inlineStr"/>
      <c r="G165" s="24" t="inlineStr">
        <is>
          <t>The TIH at IIT Tirupati focuses on the technology vertical “Positioning and Precision Technologies”, with research activities in the area of precision positioning and navigation including Navigation with Indian Constellation (NavIC)-based applications, geospatial intelligence, remote sensing and Geographic Information System (GIS) analytics, digital twin frameworks and integration of cyber-physical systems.</t>
        </is>
      </c>
      <c r="H165" t="inlineStr"/>
    </row>
    <row r="166">
      <c r="A166" t="n">
        <v>283957</v>
      </c>
      <c r="B166" t="inlineStr">
        <is>
          <t>2026-02-11</t>
        </is>
      </c>
      <c r="C166" s="24" t="inlineStr">
        <is>
          <t>PARLIAMENT QUESTION: S&amp;T RELATED SCHEMES AND EMPLOYMENT/SELF-EMPLOYMENT VENTURES</t>
        </is>
      </c>
      <c r="D166" t="inlineStr">
        <is>
          <t>https://archive.pib.gov.in/archive2/PrintRelease.aspx?relid=283957</t>
        </is>
      </c>
      <c r="E166" s="25" t="inlineStr"/>
      <c r="F166" s="25" t="inlineStr"/>
      <c r="G166" s="24" t="inlineStr">
        <is>
          <t>The Scheme covers sunrise sectors such as energy security and climate action; deep technologies such as quantum, robotics and space; artificial intelligence applications; biotechnology and biomanufacturing; pharmaceuticals and medical devices; digital economy, and other technologies critical for strategic and economic security of the country.</t>
        </is>
      </c>
      <c r="H166" t="inlineStr"/>
    </row>
    <row r="167">
      <c r="A167" t="n">
        <v>283961</v>
      </c>
      <c r="B167" t="inlineStr">
        <is>
          <t>2026-02-11</t>
        </is>
      </c>
      <c r="C167" s="24" t="inlineStr">
        <is>
          <t>From Digitisation to Intelligence: How AI is Enhancing Access to Justice in India</t>
        </is>
      </c>
      <c r="D167" t="inlineStr">
        <is>
          <t>https://archive.pib.gov.in/archive2/PrintRelease.aspx?relid=283961</t>
        </is>
      </c>
      <c r="E167" s="25" t="inlineStr"/>
      <c r="F167" s="25" t="inlineStr"/>
      <c r="G167" s="24" t="inlineStr">
        <is>
          <t>Within the broader lens of digital transformation, Artificial Intelligence (AI) has begun to play a careful - calibrated role.</t>
        </is>
      </c>
      <c r="H167" t="inlineStr"/>
    </row>
    <row r="168">
      <c r="A168" t="n">
        <v>283977</v>
      </c>
      <c r="B168" t="inlineStr">
        <is>
          <t>2026-02-11</t>
        </is>
      </c>
      <c r="C168" s="24" t="inlineStr">
        <is>
          <t>Advancing India’s Mental Healthcare and Well-Being</t>
        </is>
      </c>
      <c r="D168" t="inlineStr">
        <is>
          <t>https://archive.pib.gov.in/archive2/PrintRelease.aspx?relid=283977</t>
        </is>
      </c>
      <c r="E168" s="25" t="inlineStr"/>
      <c r="F168" s="25" t="inlineStr"/>
      <c r="G168" s="24" t="inlineStr">
        <is>
          <t>AI-powered chatbot 'Asmi' added for quick information and engagement.</t>
        </is>
      </c>
      <c r="H168" t="inlineStr"/>
    </row>
    <row r="169">
      <c r="A169" t="n">
        <v>283978</v>
      </c>
      <c r="B169" t="inlineStr">
        <is>
          <t>2026-02-11</t>
        </is>
      </c>
      <c r="C169" s="24" t="inlineStr">
        <is>
          <t>STRENGTHENING PANCHAYATS IN ODISHA</t>
        </is>
      </c>
      <c r="D169" t="inlineStr">
        <is>
          <t>https://archive.pib.gov.in/archive2/PrintRelease.aspx?relid=283978</t>
        </is>
      </c>
      <c r="E169" s="25" t="inlineStr"/>
      <c r="F169" s="25" t="inlineStr"/>
      <c r="G169" s="24" t="inlineStr">
        <is>
          <t>Integration with BHASHINI enables multilingual access to e-Gram Swaraj, thereby improving accessibility in regional languages.</t>
        </is>
      </c>
      <c r="H169" t="inlineStr"/>
    </row>
    <row r="170">
      <c r="A170" t="n">
        <v>283983</v>
      </c>
      <c r="B170" t="inlineStr">
        <is>
          <t>2026-02-11</t>
        </is>
      </c>
      <c r="C170" s="24" t="inlineStr">
        <is>
          <t>Under Mission Shakti, holistic and victim-centric approach is adopted to strengthen safety, security and empowerment of women, including protection against technology-facilitated crimes</t>
        </is>
      </c>
      <c r="D170" t="inlineStr">
        <is>
          <t>https://archive.pib.gov.in/archive2/PrintRelease.aspx?relid=283983</t>
        </is>
      </c>
      <c r="E170" s="25" t="inlineStr"/>
      <c r="F170" s="25" t="inlineStr"/>
      <c r="G170" s="24" t="inlineStr">
        <is>
          <t>The Act is technology-neutral and applies uniformly to all computer resources, including those using artificial intelligence or other emerging technologies, without distinction between user-generated and machine-generated content.</t>
        </is>
      </c>
      <c r="H170" t="inlineStr"/>
    </row>
    <row r="171">
      <c r="A171" t="n">
        <v>283996</v>
      </c>
      <c r="B171" t="inlineStr">
        <is>
          <t>2026-02-11</t>
        </is>
      </c>
      <c r="C171" s="24" t="inlineStr">
        <is>
          <t>Ministry of Mines to Launch Second Tranche of Exploration Licence Auctions</t>
        </is>
      </c>
      <c r="D171" t="inlineStr">
        <is>
          <t>https://archive.pib.gov.in/archive2/PrintRelease.aspx?relid=283996</t>
        </is>
      </c>
      <c r="E171" s="25" t="inlineStr"/>
      <c r="F171" s="25" t="inlineStr"/>
      <c r="G171" s="24" t="inlineStr">
        <is>
          <t>Equipped with AI/ML-based tools and interoperability with the National Geoscience Data Repository (NGDR), the portal is expected to significantly enhance transparency, efficiency and data-driven decision-making in the mineral exploration ecosystem.</t>
        </is>
      </c>
      <c r="H171" t="inlineStr"/>
    </row>
    <row r="172">
      <c r="A172" t="n">
        <v>284003</v>
      </c>
      <c r="B172" t="inlineStr">
        <is>
          <t>2026-02-11</t>
        </is>
      </c>
      <c r="C172" s="24" t="inlineStr">
        <is>
          <t>Media Registration Re-Opened for India AI Impact Summit 2026; Last Chance to Apply</t>
        </is>
      </c>
      <c r="D172" t="inlineStr">
        <is>
          <t>https://archive.pib.gov.in/archive2/PrintRelease.aspx?relid=284003</t>
        </is>
      </c>
      <c r="E172" s="25" t="inlineStr"/>
      <c r="F172" s="25" t="inlineStr"/>
      <c r="G172" s="24" t="inlineStr">
        <is>
          <t>Media Accreditation Window for the India AI Summit was opened on 29 December 2025 and was closed for new registrations on 8 February 2026.</t>
        </is>
      </c>
      <c r="H172" t="inlineStr"/>
    </row>
    <row r="173">
      <c r="A173" t="n">
        <v>284006</v>
      </c>
      <c r="B173" t="inlineStr">
        <is>
          <t>2026-02-11</t>
        </is>
      </c>
      <c r="C173" s="24" t="inlineStr">
        <is>
          <t>DISASTER MANAGEMENT (AMENDMENT) ACT, 2025</t>
        </is>
      </c>
      <c r="D173" t="inlineStr">
        <is>
          <t>https://archive.pib.gov.in/archive2/PrintRelease.aspx?relid=284006</t>
        </is>
      </c>
      <c r="E173" s="25" t="inlineStr"/>
      <c r="F173" s="25" t="inlineStr"/>
      <c r="G173" s="24" t="inlineStr">
        <is>
          <t>Alert agencies such as India Meteorological Department (IMD) have integrated AI/ML models into weather forecasting systems for seven-day advance predictions.</t>
        </is>
      </c>
      <c r="H173" t="inlineStr"/>
    </row>
    <row r="174">
      <c r="A174" t="n">
        <v>284013</v>
      </c>
      <c r="B174" t="inlineStr">
        <is>
          <t>2026-02-11</t>
        </is>
      </c>
      <c r="C174" s="24" t="inlineStr">
        <is>
          <t>PARLIAMENT QUESTION: OPERATIONALISATION OF DEEP TECH FUND OF FUNDS</t>
        </is>
      </c>
      <c r="D174" t="inlineStr">
        <is>
          <t>https://archive.pib.gov.in/archive2/PrintRelease.aspx?relid=284013</t>
        </is>
      </c>
      <c r="E174" s="25" t="inlineStr"/>
      <c r="F174" s="25" t="inlineStr"/>
      <c r="G174" s="24" t="inlineStr">
        <is>
          <t>The sunrise sectors identified under the RDI Scheme include energy security and energy transition including climate action; deep technologies such as quantum computing, robotics and space technologies; artificial intelligence and its applications in agriculture, health and education; biotechnology, biomanufacturing, synthetic biology, pharmaceuticals and medical devices; and the digital economy including digital agriculture.</t>
        </is>
      </c>
      <c r="H174" t="inlineStr"/>
    </row>
    <row r="175">
      <c r="A175" t="n">
        <v>284018</v>
      </c>
      <c r="B175" t="inlineStr">
        <is>
          <t>2026-02-11</t>
        </is>
      </c>
      <c r="C175" s="24" t="inlineStr">
        <is>
          <t>National Statistical Systems Training Academy, MoSPI to Celebrate 18th Foundation Day on 13th February 2026</t>
        </is>
      </c>
      <c r="D175" t="inlineStr">
        <is>
          <t>https://archive.pib.gov.in/archive2/PrintRelease.aspx?relid=284018</t>
        </is>
      </c>
      <c r="E175" s="25" t="inlineStr"/>
      <c r="F175" s="25" t="inlineStr"/>
      <c r="G175" s="24" t="inlineStr">
        <is>
          <t>As the country advances toward becoming a developed nation by 2047, the focus has expanded beyond data collection to building institutional capacities, adopting cutting-edge technologies like AI/ML, big data analytics, Harmonization of data to make it AI ready and nurturing skilled human resources.</t>
        </is>
      </c>
      <c r="H175" t="inlineStr"/>
    </row>
    <row r="176">
      <c r="A176" t="n">
        <v>284021</v>
      </c>
      <c r="B176" t="inlineStr">
        <is>
          <t>2026-02-11</t>
        </is>
      </c>
      <c r="C176" s="24" t="inlineStr">
        <is>
          <t>TRAINING AND RETENTION RATE FOR WOMEN IN AI SKILL DEVELOPMENT PROGRAMMES</t>
        </is>
      </c>
      <c r="D176" t="inlineStr">
        <is>
          <t>https://archive.pib.gov.in/archive2/PrintRelease.aspx?relid=284021</t>
        </is>
      </c>
      <c r="E176" s="25" t="inlineStr"/>
      <c r="F176" s="25" t="inlineStr"/>
      <c r="G176" s="24" t="inlineStr">
        <is>
          <t>1,197 2 AI - Data Architect 942 3 AI - Data Engineer 561 4 AI - Data Quality Analyst 4,294 5 AI - Data Scientist 1,985 6 AI - Database Administrator 3,508 7 AI - DevOps Engineer 2,144 8 AI - Machine Learning Engineer 3,808 9 AI - Solution Architect 77 10 Pharmacovigilance Case- Processing (Incidents /adverse event using software including AI tools) 936 11 AI &amp; ML - Jr.</t>
        </is>
      </c>
      <c r="H176" t="inlineStr"/>
    </row>
    <row r="177">
      <c r="A177" t="n">
        <v>284022</v>
      </c>
      <c r="B177" t="inlineStr">
        <is>
          <t>2026-02-11</t>
        </is>
      </c>
      <c r="C177" s="24" t="inlineStr">
        <is>
          <t>CRAFTSMEN TRAINING SCHEME</t>
        </is>
      </c>
      <c r="D177" t="inlineStr">
        <is>
          <t>https://archive.pib.gov.in/archive2/PrintRelease.aspx?relid=284022</t>
        </is>
      </c>
      <c r="E177" s="25" t="inlineStr"/>
      <c r="F177" s="25" t="inlineStr"/>
      <c r="G177" s="24" t="inlineStr">
        <is>
          <t>Out of 169 trades under CTS, 31 New Age trades have been introduced covering areas such as Artificial Intelligence (AI), Internet of Things (IoT), renewable energy and 3D printing.</t>
        </is>
      </c>
      <c r="H177" t="inlineStr"/>
    </row>
    <row r="178">
      <c r="A178" t="n">
        <v>284024</v>
      </c>
      <c r="B178" t="inlineStr">
        <is>
          <t>2026-02-11</t>
        </is>
      </c>
      <c r="C178" s="24" t="inlineStr">
        <is>
          <t>OUTCOMES AND PLACEMENT RATES OF MAJOR SKILL DEVELOPMENT SCHEME</t>
        </is>
      </c>
      <c r="D178" t="inlineStr">
        <is>
          <t>https://archive.pib.gov.in/archive2/PrintRelease.aspx?relid=284024</t>
        </is>
      </c>
      <c r="E178" s="25" t="inlineStr"/>
      <c r="F178" s="25" t="inlineStr"/>
      <c r="G178" s="24" t="inlineStr">
        <is>
          <t>To align skill development programs with the industrial requirements in the emerging sectors such as artificial intelligence, green jobs, renewable energy and electric mobility, and thereby improving the employability of the skilled manpower, the following specific steps have been taken by MSDE: (i) National Council for Vocational Education and Training (NCVET) has been set up as an overarching regulator establishing regulations and standards to ensure qua</t>
        </is>
      </c>
      <c r="H178" t="inlineStr"/>
    </row>
    <row r="179">
      <c r="A179" t="n">
        <v>284025</v>
      </c>
      <c r="B179" t="inlineStr">
        <is>
          <t>2026-02-11</t>
        </is>
      </c>
      <c r="C179" s="24" t="inlineStr">
        <is>
          <t>STRENGTHENING INDUSTRY TRUST AND PARTICIPATION IN SKILLING ECOSYSTEMS</t>
        </is>
      </c>
      <c r="D179" t="inlineStr">
        <is>
          <t>https://archive.pib.gov.in/archive2/PrintRelease.aspx?relid=284025</t>
        </is>
      </c>
      <c r="E179" s="25" t="inlineStr"/>
      <c r="F179" s="25" t="inlineStr"/>
      <c r="G179" s="24" t="inlineStr">
        <is>
          <t>(vii) DGT has introduced new-age/future skills courses in Industrial Training Institutes (ITIs) and National Skill Training Institutes (NSTIs) under CTS to provide training in emerging areas such as 5G Network Technician, Artificial Intelligence Programming assistant, Cyber Security Assistant, Drone Technician, etc.</t>
        </is>
      </c>
      <c r="H179" t="inlineStr"/>
    </row>
    <row r="180">
      <c r="A180" t="n">
        <v>284026</v>
      </c>
      <c r="B180" t="inlineStr">
        <is>
          <t>2026-02-11</t>
        </is>
      </c>
      <c r="C180" s="24" t="inlineStr">
        <is>
          <t>HIGH-END SKILL AVAILABILITY IN THE COUNTRY</t>
        </is>
      </c>
      <c r="D180" t="inlineStr">
        <is>
          <t>https://archive.pib.gov.in/archive2/PrintRelease.aspx?relid=284026</t>
        </is>
      </c>
      <c r="E180" s="25" t="inlineStr"/>
      <c r="F180" s="25" t="inlineStr"/>
      <c r="G180" s="24" t="inlineStr">
        <is>
          <t>Further, National Council for Vocational Education &amp; Training (NCVET) has developed the National Programme on Artificial Intelligence (NPAI) Skilling Framework, which outlines the national roadmap, structure and guidelines for skilling in AI, data science and emerging technologies serves as the foundational document for developing standardised, industry-aligned courses and curricula.</t>
        </is>
      </c>
      <c r="H180" t="inlineStr"/>
    </row>
    <row r="181">
      <c r="A181" t="n">
        <v>284038</v>
      </c>
      <c r="B181" t="inlineStr">
        <is>
          <t>2026-02-11</t>
        </is>
      </c>
      <c r="C181" s="24" t="inlineStr">
        <is>
          <t>Preparing for the India AI Impact Summit</t>
        </is>
      </c>
      <c r="D181" t="inlineStr">
        <is>
          <t>https://archive.pib.gov.in/archive2/PrintRelease.aspx?relid=284038</t>
        </is>
      </c>
      <c r="E181" s="25" t="inlineStr"/>
      <c r="F181" s="25" t="inlineStr"/>
      <c r="G181" s="24" t="inlineStr">
        <is>
          <t>India is set to host the India AI Impact Summit from February 16-20, 2026 at Bharat Mandapam, New Delhi, bringing together governments, industry leaders, researchers, startups, students and citizens from across the world.</t>
        </is>
      </c>
      <c r="H181" t="inlineStr"/>
    </row>
    <row r="182">
      <c r="A182" t="n">
        <v>284043</v>
      </c>
      <c r="B182" t="inlineStr">
        <is>
          <t>2026-02-11</t>
        </is>
      </c>
      <c r="C182" s="24" t="inlineStr">
        <is>
          <t>“Governance Is a Moral Contract”: Shashi Tharoor Calls for Humane, Tech-Smart Reform at EPFO’s RGDE Anniversary Session</t>
        </is>
      </c>
      <c r="D182" t="inlineStr">
        <is>
          <t>https://archive.pib.gov.in/archive2/PrintRelease.aspx?relid=284043</t>
        </is>
      </c>
      <c r="E182" s="25" t="inlineStr"/>
      <c r="F182" s="25" t="inlineStr"/>
      <c r="G182" s="24" t="inlineStr">
        <is>
          <t>In a lighter moment, when asked whether Artificial Intelligence might one day replace politicians, Dr Tharoor quipped that while AI can process data and analyse trends, it cannot replicate human judgment, moral choice or democratic accountability.</t>
        </is>
      </c>
      <c r="H182" t="inlineStr"/>
    </row>
    <row r="183">
      <c r="A183" t="n">
        <v>284045</v>
      </c>
      <c r="B183" t="inlineStr">
        <is>
          <t>2026-02-11</t>
        </is>
      </c>
      <c r="C183" s="24" t="inlineStr">
        <is>
          <t>Encouraged by the Government’s initiatives, the private sector is increasingly investing in AI in India</t>
        </is>
      </c>
      <c r="D183" t="inlineStr">
        <is>
          <t>https://archive.pib.gov.in/archive2/PrintRelease.aspx?relid=284045</t>
        </is>
      </c>
      <c r="E183" s="25" t="inlineStr"/>
      <c r="F183" s="25" t="inlineStr"/>
      <c r="G183" s="24" t="inlineStr">
        <is>
          <t>India was the founder chair of Global Partnership on Artificial Intelligence (GPAI).</t>
        </is>
      </c>
      <c r="H183" t="inlineStr"/>
    </row>
    <row r="184">
      <c r="A184" t="n">
        <v>284046</v>
      </c>
      <c r="B184" t="inlineStr">
        <is>
          <t>2026-02-11</t>
        </is>
      </c>
      <c r="C184" s="24" t="inlineStr">
        <is>
          <t>Government Policies aimed at ensuring an open, safe and trusted and accountable internet for its users</t>
        </is>
      </c>
      <c r="D184" t="inlineStr">
        <is>
          <t>https://archive.pib.gov.in/archive2/PrintRelease.aspx?relid=284046</t>
        </is>
      </c>
      <c r="E184" s="25" t="inlineStr"/>
      <c r="F184" s="25" t="inlineStr"/>
      <c r="G184" s="24" t="inlineStr">
        <is>
          <t>or publishing information/content that, among other things, is: obscene, pornographic, invasive of another’s privacy, insulting or harassing on the basis of gender, racially or ethnically objectionable, or promoting hate or violence; harmful to child; deceives or misleads, including through deepfakes; impersonates others, including via Artificial Intelligence; threatens national security or public order; violates any applicable law.</t>
        </is>
      </c>
      <c r="H184" t="inlineStr"/>
    </row>
    <row r="185">
      <c r="A185" t="n">
        <v>284053</v>
      </c>
      <c r="B185" t="inlineStr">
        <is>
          <t>2026-02-11</t>
        </is>
      </c>
      <c r="C185" s="24" t="inlineStr">
        <is>
          <t>Shri Dharmendra Pradhan chairs roundtable with Founders of 10 new-age Indian Startups who use AI in Education, in New Delhi</t>
        </is>
      </c>
      <c r="D185" t="inlineStr">
        <is>
          <t>https://archive.pib.gov.in/archive2/PrintRelease.aspx?relid=284053</t>
        </is>
      </c>
      <c r="E185" s="25" t="inlineStr"/>
      <c r="F185" s="25" t="inlineStr"/>
      <c r="G185" s="24" t="inlineStr">
        <is>
          <t>This is part of a series of initiatives by the Ministry of Education to harness the potential of Artificial Intelligence (AI).</t>
        </is>
      </c>
      <c r="H185" t="inlineStr"/>
    </row>
    <row r="186">
      <c r="A186" t="n">
        <v>286009</v>
      </c>
      <c r="B186" t="inlineStr">
        <is>
          <t>2026-02-11</t>
        </is>
      </c>
      <c r="C186" s="24" t="inlineStr">
        <is>
          <t>MeitY Leads Nationwide Safer Internet Day Campaign, Reaches 9.78 Crore Citizens Across All 36 States and UTs</t>
        </is>
      </c>
      <c r="D186" t="inlineStr">
        <is>
          <t>https://archive.pib.gov.in/archive2/PrintRelease.aspx?relid=286009</t>
        </is>
      </c>
      <c r="E186" s="25" t="inlineStr"/>
      <c r="F186" s="25" t="inlineStr"/>
      <c r="G186" s="24" t="inlineStr">
        <is>
          <t>The Ministry of Electronics and Information Technology (MeitY) observed Safer Internet Day on February 10, 2026, by leading a pan-India public awareness campaign under the overarching theme "Smart Tech, Safe Choices – Exploring the Safe and Responsible Use of AI." The campaign, organized under the Information Security Education and Awareness (ISEA) initiative, ran across all 36 States and Union Territories, reaching an estimated 9.78 crore citizens through</t>
        </is>
      </c>
      <c r="H186" t="inlineStr"/>
    </row>
    <row r="187">
      <c r="A187" t="n">
        <v>284061</v>
      </c>
      <c r="B187" t="inlineStr">
        <is>
          <t>2026-02-12</t>
        </is>
      </c>
      <c r="C187" s="24" t="inlineStr">
        <is>
          <t>Union Budget FY 2026-27: Manufacturing Sector Driving India’s Next Growth Phase</t>
        </is>
      </c>
      <c r="D187" t="inlineStr">
        <is>
          <t>https://archive.pib.gov.in/archive2/PrintRelease.aspx?relid=284061</t>
        </is>
      </c>
      <c r="E187" s="25" t="inlineStr"/>
      <c r="F187" s="25" t="inlineStr"/>
      <c r="G187" s="24" t="inlineStr">
        <is>
          <t>India ranks among the top four globally in critical technology research output , including defence, space, robotics, quantum computing, AI, biotech, advanced materials, energy, and communications.</t>
        </is>
      </c>
      <c r="H187" t="inlineStr"/>
    </row>
    <row r="188">
      <c r="A188" t="n">
        <v>284063</v>
      </c>
      <c r="B188" t="inlineStr">
        <is>
          <t>2026-02-12</t>
        </is>
      </c>
      <c r="C188" s="24" t="inlineStr">
        <is>
          <t>PM to inaugurate Seva Teerth and Kartavya Bhavan-1 &amp; 2 on 13th February</t>
        </is>
      </c>
      <c r="D188" t="inlineStr">
        <is>
          <t>https://archive.pib.gov.in/archive2/PrintRelease.aspx?relid=284063</t>
        </is>
      </c>
      <c r="E188" s="25" t="inlineStr"/>
      <c r="F188" s="25" t="inlineStr"/>
      <c r="G188" s="24" t="inlineStr">
        <is>
          <t>The building complexes also include comprehensive safety and security frameworks, such as smart access control systems, surveillance networks and advanced emergency response infrastructure, ensuring a secure and accessible environment for officials and visitors.</t>
        </is>
      </c>
      <c r="H188" t="inlineStr"/>
    </row>
    <row r="189">
      <c r="A189" t="n">
        <v>284064</v>
      </c>
      <c r="B189" t="inlineStr">
        <is>
          <t>2026-02-12</t>
        </is>
      </c>
      <c r="C189" s="24" t="inlineStr">
        <is>
          <t>PARLIAMENT QUESTION: Performance of early warning systems</t>
        </is>
      </c>
      <c r="D189" t="inlineStr">
        <is>
          <t>https://archive.pib.gov.in/archive2/PrintRelease.aspx?relid=284064</t>
        </is>
      </c>
      <c r="E189" s="25" t="inlineStr"/>
      <c r="F189" s="25" t="inlineStr"/>
      <c r="G189" s="24" t="inlineStr">
        <is>
          <t>All services are delivered through the integration of real-time ocean observations, high-resolution numerical models, machine-learning–based analytics, and advanced multi-channel dissemination platforms.</t>
        </is>
      </c>
      <c r="H189" t="inlineStr"/>
    </row>
    <row r="190">
      <c r="A190" t="n">
        <v>284066</v>
      </c>
      <c r="B190" t="inlineStr">
        <is>
          <t>2026-02-12</t>
        </is>
      </c>
      <c r="C190" s="24" t="inlineStr">
        <is>
          <t>PARLIAMENT QUESTION: IMPROVING WEATHER FORECASTING CAPABILITIES</t>
        </is>
      </c>
      <c r="D190" t="inlineStr">
        <is>
          <t>https://archive.pib.gov.in/archive2/PrintRelease.aspx?relid=284066</t>
        </is>
      </c>
      <c r="E190" s="25" t="inlineStr"/>
      <c r="F190" s="25" t="inlineStr"/>
      <c r="G190" s="24" t="inlineStr">
        <is>
          <t>A machine learning model based on a decision tree is developed to predict daily rainfall at Delhi during monsoon season.</t>
        </is>
      </c>
      <c r="H190" t="inlineStr"/>
    </row>
    <row r="191">
      <c r="A191" t="n">
        <v>284067</v>
      </c>
      <c r="B191" t="inlineStr">
        <is>
          <t>2026-02-12</t>
        </is>
      </c>
      <c r="C191" s="24" t="inlineStr">
        <is>
          <t>PARLIAMENT QUESTION: ACCURACY OF WEATHER FORECASTING SYSTEMS</t>
        </is>
      </c>
      <c r="D191" t="inlineStr">
        <is>
          <t>https://archive.pib.gov.in/archive2/PrintRelease.aspx?relid=284067</t>
        </is>
      </c>
      <c r="E191" s="25" t="inlineStr"/>
      <c r="F191" s="25" t="inlineStr"/>
      <c r="G191" s="24" t="inlineStr">
        <is>
          <t>IMD is gradually integrating artificial intelligence (AI) and machine learning (ML)–based methods to enhance model performance, post-process model outputs, pattern recognition, bias correction, and probabilistic forecast interpretation.</t>
        </is>
      </c>
      <c r="H191" t="inlineStr"/>
    </row>
    <row r="192">
      <c r="A192" t="n">
        <v>284068</v>
      </c>
      <c r="B192" t="inlineStr">
        <is>
          <t>2026-02-12</t>
        </is>
      </c>
      <c r="C192" s="24" t="inlineStr">
        <is>
          <t>PARLIAMENT QUESTION: STRENGTHEING RADAR INFRASTRUCTURE IN KERALA</t>
        </is>
      </c>
      <c r="D192" t="inlineStr">
        <is>
          <t>https://archive.pib.gov.in/archive2/PrintRelease.aspx?relid=284068</t>
        </is>
      </c>
      <c r="E192" s="25" t="inlineStr"/>
      <c r="F192" s="25" t="inlineStr"/>
      <c r="G192" s="24" t="inlineStr">
        <is>
          <t>Additionally, the Ministry of Earth Sciences (MoES) launched Mission Mausam with the goal of making India a "Weather-ready and Climate-smart" nation, aiming to mitigate the impacts of climate change and extreme weather events.</t>
        </is>
      </c>
      <c r="H192" t="inlineStr"/>
    </row>
    <row r="193">
      <c r="A193" t="n">
        <v>284069</v>
      </c>
      <c r="B193" t="inlineStr">
        <is>
          <t>2026-02-12</t>
        </is>
      </c>
      <c r="C193" s="24" t="inlineStr">
        <is>
          <t>PARLIAMENT QUESTION: MONSOON FORECAST ACCURACY AND IMPROVEMENTS</t>
        </is>
      </c>
      <c r="D193" t="inlineStr">
        <is>
          <t>https://archive.pib.gov.in/archive2/PrintRelease.aspx?relid=284069</t>
        </is>
      </c>
      <c r="E193" s="25" t="inlineStr"/>
      <c r="F193" s="25" t="inlineStr"/>
      <c r="G193" s="24" t="inlineStr">
        <is>
          <t>In addition, enhanced high-performance computing facilities, advanced Numerical Prediction Models, and emerging techniques such as artificial intelligence (AI) and machine learning (ML) are being adopted under initiatives like Mission Mausam to further improve forecast accuracy, spatial resolution, and lead time across different time scales.</t>
        </is>
      </c>
      <c r="H193" t="inlineStr"/>
    </row>
    <row r="194">
      <c r="A194" t="n">
        <v>284070</v>
      </c>
      <c r="B194" t="inlineStr">
        <is>
          <t>2026-02-12</t>
        </is>
      </c>
      <c r="C194" s="24" t="inlineStr">
        <is>
          <t>AI@Work: Driving Productivity, Jobs, and Innovation</t>
        </is>
      </c>
      <c r="D194" t="inlineStr">
        <is>
          <t>https://archive.pib.gov.in/archive2/PrintRelease.aspx?relid=284070</t>
        </is>
      </c>
      <c r="E194" s="25" t="inlineStr"/>
      <c r="F194" s="25" t="inlineStr"/>
      <c r="G194" s="24" t="inlineStr">
        <is>
          <t>AI: Engine of Growth From code to creativity, Artificial Intelligence (AI) is rewriting the rules of growth, powering industries, transforming jobs, and propelling India into the future.</t>
        </is>
      </c>
      <c r="H194" t="inlineStr"/>
    </row>
    <row r="195">
      <c r="A195" t="n">
        <v>284079</v>
      </c>
      <c r="B195" t="inlineStr">
        <is>
          <t>2026-02-12</t>
        </is>
      </c>
      <c r="C195" s="24" t="inlineStr">
        <is>
          <t>HERITAGE RESTORATION PROJECTS BY ASI AND INDIAN NATIONAL TRUST FOR ART AND CULTURAL HERITAGE (INTACH)</t>
        </is>
      </c>
      <c r="D195" t="inlineStr">
        <is>
          <t>https://archive.pib.gov.in/archive2/PrintRelease.aspx?relid=284079</t>
        </is>
      </c>
      <c r="E195" s="25" t="inlineStr"/>
      <c r="F195" s="25" t="inlineStr"/>
      <c r="G195" s="24" t="inlineStr">
        <is>
          <t>Aloysius Chapel Chapel, Mangalore Painting Conservation 30 Conservation of rare paper manuscripts Lucknow Smart CityLtd Manuscripts conservation 31 Conservation of books Lucknow Smart City Ltd Books conservation 32 Conservation of rare books, IPM Lucknow Smart City Ltd Books conservation &amp; IPM 33 Conservation, Archival binding National Institute of Design Conservation, Archival binding 34 Conservation of Shiv temple I, Raebareli, U.P.</t>
        </is>
      </c>
      <c r="H195" t="inlineStr"/>
    </row>
    <row r="196">
      <c r="A196" t="n">
        <v>284084</v>
      </c>
      <c r="B196" t="inlineStr">
        <is>
          <t>2026-02-12</t>
        </is>
      </c>
      <c r="C196" s="24" t="inlineStr">
        <is>
          <t>World Radio Day 2026</t>
        </is>
      </c>
      <c r="D196" t="inlineStr">
        <is>
          <t>https://archive.pib.gov.in/archive2/PrintRelease.aspx?relid=284084</t>
        </is>
      </c>
      <c r="E196" s="25" t="inlineStr"/>
      <c r="F196" s="25" t="inlineStr"/>
      <c r="G196" s="24" t="inlineStr">
        <is>
          <t>The theme of World Radio Day 2026 is “Radio and Artificial Intelligence: AI is a tool, not a voice.” The first Community Radio Station was inaugurated on February 1, 2004 by Bharat Ratna Shri Lal Krishna Advani.</t>
        </is>
      </c>
      <c r="H196" t="inlineStr"/>
    </row>
    <row r="197">
      <c r="A197" t="n">
        <v>284093</v>
      </c>
      <c r="B197" t="inlineStr">
        <is>
          <t>2026-02-12</t>
        </is>
      </c>
      <c r="C197" s="24" t="inlineStr">
        <is>
          <t>“TDB-DST signs Agreement with Prantae Solutions for Commercialisation of Indigenous Point-of-Care Renal Diagnostic Platform “Proflo-U”</t>
        </is>
      </c>
      <c r="D197" t="inlineStr">
        <is>
          <t>https://archive.pib.gov.in/archive2/PrintRelease.aspx?relid=284093</t>
        </is>
      </c>
      <c r="E197" s="25" t="inlineStr"/>
      <c r="F197" s="25" t="inlineStr"/>
      <c r="G197" s="24" t="inlineStr">
        <is>
          <t>The lightweight, rechargeable device is Bluetooth and IoT enabled, integrated with the Proflo-U mobile application employing AI/ML features and calibration-free functionality.</t>
        </is>
      </c>
      <c r="H197" t="inlineStr"/>
    </row>
    <row r="198">
      <c r="A198" t="n">
        <v>284105</v>
      </c>
      <c r="B198" t="inlineStr">
        <is>
          <t>2026-02-12</t>
        </is>
      </c>
      <c r="C198" s="24" t="inlineStr">
        <is>
          <t>PARLIAMENT QUESTION: SPACE TECHNOLOGY SUPPORT FOR ANDHRA PRADESH</t>
        </is>
      </c>
      <c r="D198" t="inlineStr">
        <is>
          <t>https://archive.pib.gov.in/archive2/PrintRelease.aspx?relid=284105</t>
        </is>
      </c>
      <c r="E198" s="25" t="inlineStr"/>
      <c r="F198" s="25" t="inlineStr"/>
      <c r="G198" s="24" t="inlineStr">
        <is>
          <t>2)SWAT - Space Warfare Analysis Tool 3) SHIVA - Space Highest Information Value Assessment 4) Global Data, AI/ML , Data Privacy enabler tools 11 N Space Tech India Private Limited Startup Tenali Andhra Pradesh N Space Tech is a startup that focuses mainly on space research and space technology.</t>
        </is>
      </c>
      <c r="H198" t="inlineStr"/>
    </row>
    <row r="199">
      <c r="A199" t="n">
        <v>284109</v>
      </c>
      <c r="B199" t="inlineStr">
        <is>
          <t>2026-02-12</t>
        </is>
      </c>
      <c r="C199" s="24" t="inlineStr">
        <is>
          <t>Union Minister Shri Jyotiraditya Scindia highlights measures undertaken through Digital Intelligence Platform and major outcomes in reducing telecom frauds</t>
        </is>
      </c>
      <c r="D199" t="inlineStr">
        <is>
          <t>https://archive.pib.gov.in/archive2/PrintRelease.aspx?relid=284109</t>
        </is>
      </c>
      <c r="E199" s="25" t="inlineStr"/>
      <c r="F199" s="25" t="inlineStr"/>
      <c r="G199" s="24" t="inlineStr">
        <is>
          <t>Major outcomes are as follows: (i)ASTR: This is an artificial intelligence and big data analytics tool that identifies suspicious mobile connections.</t>
        </is>
      </c>
      <c r="H199" t="inlineStr"/>
    </row>
    <row r="200">
      <c r="A200" t="n">
        <v>284110</v>
      </c>
      <c r="B200" t="inlineStr">
        <is>
          <t>2026-02-12</t>
        </is>
      </c>
      <c r="C200" s="24" t="inlineStr">
        <is>
          <t>Bharat Bodhan AI Conclave 2026 kicks off at Bharat Mandapam, sets Stage for nationwide EduAI collaboration</t>
        </is>
      </c>
      <c r="D200" t="inlineStr">
        <is>
          <t>https://archive.pib.gov.in/archive2/PrintRelease.aspx?relid=284110</t>
        </is>
      </c>
      <c r="E200" s="25" t="inlineStr"/>
      <c r="F200" s="25" t="inlineStr"/>
      <c r="G200" s="24" t="inlineStr">
        <is>
          <t>The Conclave marks a significant step in advancing the integration of Artificial Intelligence (AI) across India’s education ecosystem.</t>
        </is>
      </c>
      <c r="H200" t="inlineStr"/>
    </row>
    <row r="201">
      <c r="A201" t="n">
        <v>284113</v>
      </c>
      <c r="B201" t="inlineStr">
        <is>
          <t>2026-02-12</t>
        </is>
      </c>
      <c r="C201" s="24" t="inlineStr">
        <is>
          <t>PARLIAMENT QUESTION: DEEP TECH STARTUP POLICY</t>
        </is>
      </c>
      <c r="D201" t="inlineStr">
        <is>
          <t>https://archive.pib.gov.in/archive2/PrintRelease.aspx?relid=284113</t>
        </is>
      </c>
      <c r="E201" s="25" t="inlineStr"/>
      <c r="F201" s="25" t="inlineStr"/>
      <c r="G201" s="24" t="inlineStr">
        <is>
          <t>The sunrise sectors identified under the RDI Scheme include, inter alia, deep technologies such as quantum computing, robotics and space technologies; biotechnology, biomanufacturing, synthetic biology, pharmaceuticals and medical devices; artificial intelligence and its applications in agriculture, health and education; energy security and energy transition including climate action; and the digital economy including digital agriculture .</t>
        </is>
      </c>
      <c r="H201" t="inlineStr"/>
    </row>
    <row r="202">
      <c r="A202" t="n">
        <v>284121</v>
      </c>
      <c r="B202" t="inlineStr">
        <is>
          <t>2026-02-12</t>
        </is>
      </c>
      <c r="C202" s="24" t="inlineStr">
        <is>
          <t>Union Minister Shri G. Kishan Reddy Launched 2nd Tranche of Exploration Licence Blocks</t>
        </is>
      </c>
      <c r="D202" t="inlineStr">
        <is>
          <t>https://archive.pib.gov.in/archive2/PrintRelease.aspx?relid=284121</t>
        </is>
      </c>
      <c r="E202" s="25" t="inlineStr"/>
      <c r="F202" s="25" t="inlineStr"/>
      <c r="G202" s="24" t="inlineStr">
        <is>
          <t>Equipped with AI/ML-based tools and interoperable with the National Geoscience Data Repository (NGDR), the portal is expected to significantly enhance transparency, efficiency and data-driven decision-making in mineral exploration.</t>
        </is>
      </c>
      <c r="H202" t="inlineStr"/>
    </row>
    <row r="203">
      <c r="A203" t="n">
        <v>284122</v>
      </c>
      <c r="B203" t="inlineStr">
        <is>
          <t>2026-02-12</t>
        </is>
      </c>
      <c r="C203" s="24" t="inlineStr">
        <is>
          <t>ENHANCING ANTI-DOPING MEASURES</t>
        </is>
      </c>
      <c r="D203" t="inlineStr">
        <is>
          <t>https://archive.pib.gov.in/archive2/PrintRelease.aspx?relid=284122</t>
        </is>
      </c>
      <c r="E203" s="25" t="inlineStr"/>
      <c r="F203" s="25" t="inlineStr"/>
      <c r="G203" s="24" t="inlineStr">
        <is>
          <t>Intelligence-gathering &amp; Information exchange with the WADA &amp; other stakeholders to ensure clean sport in India Data analytics for proactive risk identification and targeted testing.</t>
        </is>
      </c>
      <c r="H203" t="inlineStr"/>
    </row>
    <row r="204">
      <c r="A204" t="n">
        <v>284130</v>
      </c>
      <c r="B204" t="inlineStr">
        <is>
          <t>2026-02-12</t>
        </is>
      </c>
      <c r="C204" s="24" t="inlineStr">
        <is>
          <t>2400+ Jobs Offered at Amroha Kaushal Mahotsav; Shri Jayant Chaudhary Hands Over Appointment Letters</t>
        </is>
      </c>
      <c r="D204" t="inlineStr">
        <is>
          <t>https://archive.pib.gov.in/archive2/PrintRelease.aspx?relid=284130</t>
        </is>
      </c>
      <c r="E204" s="25" t="inlineStr"/>
      <c r="F204" s="25" t="inlineStr"/>
      <c r="G204" s="24" t="inlineStr">
        <is>
          <t>They bring industry to the doorstep of our youth, enabling them to access employment, apprenticeships and career guidance without having to migrate in search of work.” “I encourage young people from Amroha to continue upgrading their skills through initiatives like SOAR – Skilling for AI Readiness, which prepares them for emerging technology-driven roles.</t>
        </is>
      </c>
      <c r="H204" t="inlineStr"/>
    </row>
    <row r="205">
      <c r="A205" t="n">
        <v>284132</v>
      </c>
      <c r="B205" t="inlineStr">
        <is>
          <t>2026-02-12</t>
        </is>
      </c>
      <c r="C205" s="24" t="inlineStr">
        <is>
          <t>DELHI DECLARATION AND BHARAT 6G ALLIANCE</t>
        </is>
      </c>
      <c r="D205" t="inlineStr">
        <is>
          <t>https://archive.pib.gov.in/archive2/PrintRelease.aspx?relid=284132</t>
        </is>
      </c>
      <c r="E205" s="25" t="inlineStr"/>
      <c r="F205" s="25" t="inlineStr"/>
      <c r="G205" s="24" t="inlineStr">
        <is>
          <t>Government has released Bharat 6G Vision Document in March 2023 with the objectives to design, develop and deploy 6G network technologies that provide ubiquitous intelligent and secure connectivity for high quality living experience for the world to position India as a global leader in 6G technology by 2030.</t>
        </is>
      </c>
      <c r="H205" t="inlineStr"/>
    </row>
    <row r="206">
      <c r="A206" t="n">
        <v>284135</v>
      </c>
      <c r="B206" t="inlineStr">
        <is>
          <t>2026-02-12</t>
        </is>
      </c>
      <c r="C206" s="24" t="inlineStr">
        <is>
          <t>MANDATORY SAFETY DEVICES FOR HEAVY COMMERCIAL VEHICLES</t>
        </is>
      </c>
      <c r="D206" t="inlineStr">
        <is>
          <t>https://archive.pib.gov.in/archive2/PrintRelease.aspx?relid=284135</t>
        </is>
      </c>
      <c r="E206" s="25" t="inlineStr"/>
      <c r="F206" s="25" t="inlineStr"/>
      <c r="G206" s="24" t="inlineStr">
        <is>
          <t>Additionally, incentives have been introduced for setting up Automated Testing Stations (ATS) in conjunction with Driving Training Institutes (DTIs) under the Training-Testing Cluster approach.</t>
        </is>
      </c>
      <c r="H206" t="inlineStr"/>
    </row>
    <row r="207">
      <c r="A207" t="n">
        <v>284137</v>
      </c>
      <c r="B207" t="inlineStr">
        <is>
          <t>2026-02-12</t>
        </is>
      </c>
      <c r="C207" s="24" t="inlineStr">
        <is>
          <t>Setting up of High-Tech Food Processing Industries</t>
        </is>
      </c>
      <c r="D207" t="inlineStr">
        <is>
          <t>https://archive.pib.gov.in/archive2/PrintRelease.aspx?relid=284137</t>
        </is>
      </c>
      <c r="E207" s="25" t="inlineStr"/>
      <c r="F207" s="25" t="inlineStr"/>
      <c r="G207" s="24" t="inlineStr">
        <is>
          <t>use of Artificial Intelligence, Internet of Things, etc.</t>
        </is>
      </c>
      <c r="H207" t="inlineStr"/>
    </row>
    <row r="208">
      <c r="A208" t="n">
        <v>284148</v>
      </c>
      <c r="B208" t="inlineStr">
        <is>
          <t>2026-02-12</t>
        </is>
      </c>
      <c r="C208" s="24" t="inlineStr">
        <is>
          <t>DIGITAL INFRASTRUCTURE IN DISTRICT COURTS</t>
        </is>
      </c>
      <c r="D208" t="inlineStr">
        <is>
          <t>https://archive.pib.gov.in/archive2/PrintRelease.aspx?relid=284148</t>
        </is>
      </c>
      <c r="E208" s="25" t="inlineStr"/>
      <c r="F208" s="25" t="inlineStr"/>
      <c r="G208" s="24" t="inlineStr">
        <is>
          <t>Digital Courts 2.1 is a customized application for paperless Courts with facility of translation and transcription using AI.</t>
        </is>
      </c>
      <c r="H208" t="inlineStr"/>
    </row>
    <row r="209">
      <c r="A209" t="n">
        <v>284149</v>
      </c>
      <c r="B209" t="inlineStr">
        <is>
          <t>2026-02-12</t>
        </is>
      </c>
      <c r="C209" s="24" t="inlineStr">
        <is>
          <t>DDWS Conducts a Training of Master Trainers on Sujalam Bharat: Government Accelerates Digital Water Governance Through Sujal Gaon ID and District Technical Units</t>
        </is>
      </c>
      <c r="D209" t="inlineStr">
        <is>
          <t>https://archive.pib.gov.in/archive2/PrintRelease.aspx?relid=284149</t>
        </is>
      </c>
      <c r="E209" s="25" t="inlineStr"/>
      <c r="F209" s="25" t="inlineStr"/>
      <c r="G209" s="24" t="inlineStr">
        <is>
          <t>The framework also encourages the use of digital tools such as Digital Twins, predictive analytics, and preventive maintenance strategies to enhance operational efficiency and reduce system failures.</t>
        </is>
      </c>
      <c r="H209" t="inlineStr"/>
    </row>
    <row r="210">
      <c r="A210" t="n">
        <v>284150</v>
      </c>
      <c r="B210" t="inlineStr">
        <is>
          <t>2026-02-12</t>
        </is>
      </c>
      <c r="C210" s="24" t="inlineStr">
        <is>
          <t>DIGITIZATION OF COURTS</t>
        </is>
      </c>
      <c r="D210" t="inlineStr">
        <is>
          <t>https://archive.pib.gov.in/archive2/PrintRelease.aspx?relid=284150</t>
        </is>
      </c>
      <c r="E210" s="25" t="inlineStr"/>
      <c r="F210" s="25" t="inlineStr"/>
      <c r="G210" s="24" t="inlineStr">
        <is>
          <t>Digital Courts 2.1 is a customized application for paperless Courts with facility of translation and transcription using Artificial Intelligence (AI).</t>
        </is>
      </c>
      <c r="H210" t="inlineStr"/>
    </row>
    <row r="211">
      <c r="A211" t="n">
        <v>284152</v>
      </c>
      <c r="B211" t="inlineStr">
        <is>
          <t>2026-02-12</t>
        </is>
      </c>
      <c r="C211" s="24" t="inlineStr">
        <is>
          <t>SECL’s DigiCOAL Showcased at Central Vigilance Commission’s National Workshop</t>
        </is>
      </c>
      <c r="D211" t="inlineStr">
        <is>
          <t>https://archive.pib.gov.in/archive2/PrintRelease.aspx?relid=284152</t>
        </is>
      </c>
      <c r="E211" s="25" t="inlineStr"/>
      <c r="F211" s="25" t="inlineStr"/>
      <c r="G211" s="24" t="inlineStr">
        <is>
          <t>By integrating advanced technologies into core processes, SECL has enhanced real-time monitoring, data analytics, and decision-making capabilities.</t>
        </is>
      </c>
      <c r="H211" t="inlineStr"/>
    </row>
    <row r="212">
      <c r="A212" t="n">
        <v>284153</v>
      </c>
      <c r="B212" t="inlineStr">
        <is>
          <t>2026-02-12</t>
        </is>
      </c>
      <c r="C212" s="24" t="inlineStr">
        <is>
          <t>AAIB Clarifies: Investigation into AI-171 Accident Ongoing; Media Reports Speculative</t>
        </is>
      </c>
      <c r="D212" t="inlineStr">
        <is>
          <t>https://archive.pib.gov.in/archive2/PrintRelease.aspx?relid=284153</t>
        </is>
      </c>
      <c r="E212" s="25" t="inlineStr"/>
      <c r="F212" s="25" t="inlineStr"/>
      <c r="G212" s="24" t="inlineStr">
        <is>
          <t>The Aircraft Accident Investigation Bureau (AAIB) categorically clarifies that reports suggesting that the investigation into the Air India Flight AI-171 accident has been finalised are incorrect and speculative.</t>
        </is>
      </c>
      <c r="H212" t="inlineStr"/>
    </row>
    <row r="213">
      <c r="A213" t="n">
        <v>284154</v>
      </c>
      <c r="B213" t="inlineStr">
        <is>
          <t>2026-02-12</t>
        </is>
      </c>
      <c r="C213" s="24" t="inlineStr">
        <is>
          <t>Vidyanjali onboards over 8.5 lakh schools and 5 lakh volunteers, informs Shri Jayant Chaudhary in Rajya Sabha</t>
        </is>
      </c>
      <c r="D213" t="inlineStr">
        <is>
          <t>https://archive.pib.gov.in/archive2/PrintRelease.aspx?relid=284154</t>
        </is>
      </c>
      <c r="E213" s="25" t="inlineStr"/>
      <c r="F213" s="25" t="inlineStr"/>
      <c r="G213" s="24" t="inlineStr">
        <is>
          <t>The platform enables contributions in the form of services, activities and assets, including subject mentoring, career counselling, workshops on emerging areas such as Artificial Intelligence and coding, support for Children with Special Needs, sports and cultural activities, as well as provision of teaching learning materials, ICT facilities, laboratories, sanitation infrastructure and renewable energy solutions.</t>
        </is>
      </c>
      <c r="H213" t="inlineStr"/>
    </row>
    <row r="214">
      <c r="A214" t="n">
        <v>284158</v>
      </c>
      <c r="B214" t="inlineStr">
        <is>
          <t>2026-02-12</t>
        </is>
      </c>
      <c r="C214" s="24" t="inlineStr">
        <is>
          <t>Reset Ambitions for Trillion-Dollar Tech Future by 2035, Embrace AI and Clean Energy: Union Minister of Commerce and Industry Shri Piyush Goyal to Industry</t>
        </is>
      </c>
      <c r="D214" t="inlineStr">
        <is>
          <t>https://archive.pib.gov.in/archive2/PrintRelease.aspx?relid=284158</t>
        </is>
      </c>
      <c r="E214" s="25" t="inlineStr"/>
      <c r="F214" s="25" t="inlineStr"/>
      <c r="G214" s="24" t="inlineStr">
        <is>
          <t>Calling upon India’s technology sector to reset its ambitions towards a trillion-dollar opportunity by 2035, Union Minister of Commerce and Industry Shri Piyush Goyal today said the industry must embrace reimagination to stay ahead in an era defined by artificial intelligence, data centres and clean energy.</t>
        </is>
      </c>
      <c r="H214" t="inlineStr"/>
    </row>
    <row r="215">
      <c r="A215" t="n">
        <v>284160</v>
      </c>
      <c r="B215" t="inlineStr">
        <is>
          <t>2026-02-12</t>
        </is>
      </c>
      <c r="C215" s="24" t="inlineStr">
        <is>
          <t>Technology Services – Reimagination Ahead roadmap released by the NITI Aayog’s Frontier Tech Hub</t>
        </is>
      </c>
      <c r="D215" t="inlineStr">
        <is>
          <t>https://archive.pib.gov.in/archive2/PrintRelease.aspx?relid=284160</t>
        </is>
      </c>
      <c r="E215" s="25" t="inlineStr"/>
      <c r="F215" s="25" t="inlineStr"/>
      <c r="G215" s="24" t="inlineStr">
        <is>
          <t>The roadmap spotlights that artificial intelligence marks a structural shift in the industry: value will move from labour-arbitrage services toward IP-led, outcome-oriented, and platform-driven delivery models.</t>
        </is>
      </c>
      <c r="H215" t="inlineStr"/>
    </row>
    <row r="216">
      <c r="A216" t="n">
        <v>284172</v>
      </c>
      <c r="B216" t="inlineStr">
        <is>
          <t>2026-02-13</t>
        </is>
      </c>
      <c r="C216" s="24" t="inlineStr">
        <is>
          <t>Transforming Healthcare Delivery Through Artificial Intelligence</t>
        </is>
      </c>
      <c r="D216" t="inlineStr">
        <is>
          <t>https://archive.pib.gov.in/archive2/PrintRelease.aspx?relid=284172</t>
        </is>
      </c>
      <c r="E216" s="25" t="inlineStr"/>
      <c r="F216" s="25" t="inlineStr"/>
      <c r="G216" s="24" t="inlineStr">
        <is>
          <t>In 2018, the Niti Aayog published the National Strategy for Artificial Intelligence, which envisions AI, robotics and the Internet of Medical Things as the “new nervous system for healthcare”, among its myriad applications across various sectors.</t>
        </is>
      </c>
      <c r="H216" t="inlineStr"/>
    </row>
    <row r="217">
      <c r="A217" t="n">
        <v>284173</v>
      </c>
      <c r="B217" t="inlineStr">
        <is>
          <t>2026-02-13</t>
        </is>
      </c>
      <c r="C217" s="24" t="inlineStr">
        <is>
          <t>“TDB-DST Signs Agreement with M/s. Elmentoz Research Private Limited for Commercialisation of Indigenous AMP-Enriched Smart Protein for Animal Nutrition”</t>
        </is>
      </c>
      <c r="D217" t="inlineStr">
        <is>
          <t>https://archive.pib.gov.in/archive2/PrintRelease.aspx?relid=284173</t>
        </is>
      </c>
      <c r="E217" s="25" t="inlineStr"/>
      <c r="F217" s="25" t="inlineStr"/>
      <c r="G217" s="24" t="inlineStr">
        <is>
          <t>nutrition solutions, the Technology Development Board (TDB), Department of Science &amp; Technology, Government of India, has signed an agreement with M/s Elmentoz Research Private Limited, Bhubaneswar, for financial assistance towards the project titled “Development and Commercialization of Antimicrobial Peptide (AMP)- Enriched, Sustainable Precision Smart Protein for Poultry, Aquaculture feed and Pet food.” The project aims at establishing commercial-scale p</t>
        </is>
      </c>
      <c r="H217" t="inlineStr"/>
    </row>
    <row r="218">
      <c r="A218" t="n">
        <v>284181</v>
      </c>
      <c r="B218" t="inlineStr">
        <is>
          <t>2026-02-13</t>
        </is>
      </c>
      <c r="C218" s="24" t="inlineStr">
        <is>
          <t>SUPPORT FOR STARTUPS AND INNOVATION UNDER THE GREAT SCHEME</t>
        </is>
      </c>
      <c r="D218" t="inlineStr">
        <is>
          <t>https://archive.pib.gov.in/archive2/PrintRelease.aspx?relid=284181</t>
        </is>
      </c>
      <c r="E218" s="25" t="inlineStr"/>
      <c r="F218" s="25" t="inlineStr"/>
      <c r="G218" s="24" t="inlineStr">
        <is>
          <t>Further, the start-ups approved under GREAT guidelines of NTTM covers a wide spectrum of technology domains, including advanced functional textiles such as temperature-responsive and self-sanitizing fabrics, smart textiles featuring graphene-based materials, energy-harvesting fabrics, shape-memory wearables for healthcare, high-performance composites for automotive, construction, and defence applications.</t>
        </is>
      </c>
      <c r="H218" t="inlineStr"/>
    </row>
    <row r="219">
      <c r="A219" t="n">
        <v>284185</v>
      </c>
      <c r="B219" t="inlineStr">
        <is>
          <t>2026-02-13</t>
        </is>
      </c>
      <c r="C219" s="24" t="inlineStr">
        <is>
          <t>Various steps taken to enhance infrastructure, strengthen supply chains, ensure capacity building of Anganwadi workers and improve outcomes under Mission POSHAN 2.0</t>
        </is>
      </c>
      <c r="D219" t="inlineStr">
        <is>
          <t>https://archive.pib.gov.in/archive2/PrintRelease.aspx?relid=284185</t>
        </is>
      </c>
      <c r="E219" s="25" t="inlineStr"/>
      <c r="F219" s="25" t="inlineStr"/>
      <c r="G219" s="24" t="inlineStr">
        <is>
          <t>For last mile tracking of service delivery, Facial Recognition System (FRS) has been introduced in Poshan Tracker app for distribution of Take-Home Ration to ensure that beneﬁt is given only to the intended beneﬁciary registered in Poshan Tracker.</t>
        </is>
      </c>
      <c r="H219" t="inlineStr"/>
    </row>
    <row r="220">
      <c r="A220" t="n">
        <v>284190</v>
      </c>
      <c r="B220" t="inlineStr">
        <is>
          <t>2026-02-13</t>
        </is>
      </c>
      <c r="C220" s="24" t="inlineStr">
        <is>
          <t>Union MoS Raksha Khadse Attends Sonipat Startup Summit 4.0; Highlights Importance of Deep-Tech, Innovation and Youth-Led Industrial Acceleration</t>
        </is>
      </c>
      <c r="D220" t="inlineStr">
        <is>
          <t>https://archive.pib.gov.in/archive2/PrintRelease.aspx?relid=284190</t>
        </is>
      </c>
      <c r="E220" s="25" t="inlineStr"/>
      <c r="F220" s="25" t="inlineStr"/>
      <c r="G220" s="24" t="inlineStr">
        <is>
          <t>She noted that the Summit serves as a launchpad for startups in emerging sectors including robotics, artificial intelligence, semiconductors, green energy, advanced manufacturing, defence technology and agri-technology.</t>
        </is>
      </c>
      <c r="H220" t="inlineStr"/>
    </row>
    <row r="221">
      <c r="A221" t="n">
        <v>284193</v>
      </c>
      <c r="B221" t="inlineStr">
        <is>
          <t>2026-02-13</t>
        </is>
      </c>
      <c r="C221" s="24" t="inlineStr">
        <is>
          <t>DPR Survey Sanctioned for 7 Projects with 160 kmph High-Speed Potential in Kerala</t>
        </is>
      </c>
      <c r="D221" t="inlineStr">
        <is>
          <t>https://archive.pib.gov.in/archive2/PrintRelease.aspx?relid=284193</t>
        </is>
      </c>
      <c r="E221" s="25" t="inlineStr"/>
      <c r="F221" s="25" t="inlineStr"/>
      <c r="G221" s="24" t="inlineStr">
        <is>
          <t>Using web enabled Track Management System (TMS) for integration and data analytics of the track inspection records received through various sources to enable precise maintenance inputs.</t>
        </is>
      </c>
      <c r="H221" t="inlineStr"/>
    </row>
    <row r="222">
      <c r="A222" t="n">
        <v>284197</v>
      </c>
      <c r="B222" t="inlineStr">
        <is>
          <t>2026-02-13</t>
        </is>
      </c>
      <c r="C222" s="24" t="inlineStr">
        <is>
          <t>Aadhaar-Based Authentication, Multi-Layer Cybersecurity, and Anti-Fraud Measures Lead to Deactivation of 3.03 Crore Suspicious User IDs in 2025, Ensuring Seamless Booking for Genuine Users</t>
        </is>
      </c>
      <c r="D222" t="inlineStr">
        <is>
          <t>https://archive.pib.gov.in/archive2/PrintRelease.aspx?relid=284197</t>
        </is>
      </c>
      <c r="E222" s="25" t="inlineStr"/>
      <c r="F222" s="25" t="inlineStr"/>
      <c r="G222" s="24" t="inlineStr">
        <is>
          <t>This measure acts as an effective safeguard against account multiplication and automated misuse, thereby ensuring fair allocation of tatkal tickets.</t>
        </is>
      </c>
      <c r="H222" t="inlineStr"/>
    </row>
    <row r="223">
      <c r="A223" t="n">
        <v>284208</v>
      </c>
      <c r="B223" t="inlineStr">
        <is>
          <t>2026-02-13</t>
        </is>
      </c>
      <c r="C223" s="24" t="inlineStr">
        <is>
          <t>Over 7 lakh notices, 5.6 lakh restrictions: TRAI tightens grip on spam telemarketers in 2025</t>
        </is>
      </c>
      <c r="D223" t="inlineStr">
        <is>
          <t>https://archive.pib.gov.in/archive2/PrintRelease.aspx?relid=284208</t>
        </is>
      </c>
      <c r="E223" s="25" t="inlineStr"/>
      <c r="F223" s="25" t="inlineStr"/>
      <c r="G223" s="24" t="inlineStr">
        <is>
          <t>TRAI has adopted a two-pronged strategy that enables legitimate, consent-based commercial communications through registered entities, while simultaneously deploying regulatory, technological and enforcement measures, such as DLT(blockchain)-based registration, AI-led spam detection, mandatory use of designated number series, strengthened complaint mechanisms, and disconnection of non-compliant senders, to curb unsolicited communications from unregistered e</t>
        </is>
      </c>
      <c r="H223" t="inlineStr"/>
    </row>
    <row r="224">
      <c r="A224" t="n">
        <v>284214</v>
      </c>
      <c r="B224" t="inlineStr">
        <is>
          <t>2026-02-13</t>
        </is>
      </c>
      <c r="C224" s="24" t="inlineStr">
        <is>
          <t>Startup India Recognises 2.07 Lakh Ventures, Creates 21.9 Lakh Jobs; Govt Expands Funding Push Through Flagship Schemes</t>
        </is>
      </c>
      <c r="D224" t="inlineStr">
        <is>
          <t>https://archive.pib.gov.in/archive2/PrintRelease.aspx?relid=284214</t>
        </is>
      </c>
      <c r="E224" s="25" t="inlineStr"/>
      <c r="F224" s="25" t="inlineStr"/>
      <c r="G224" s="24" t="inlineStr">
        <is>
          <t>01.11.2025 has been introduced wherein automated registration is granted within three working days for low-risk applicants and those with output tax liability up to Rs.</t>
        </is>
      </c>
      <c r="H224" t="inlineStr"/>
    </row>
    <row r="225">
      <c r="A225" t="n">
        <v>284218</v>
      </c>
      <c r="B225" t="inlineStr">
        <is>
          <t>2026-02-13</t>
        </is>
      </c>
      <c r="C225" s="24" t="inlineStr">
        <is>
          <t>In less than 24 months, India AI Mission has Set up a Foundation for Development of AI Ecosystem in the Country</t>
        </is>
      </c>
      <c r="D225" t="inlineStr">
        <is>
          <t>https://archive.pib.gov.in/archive2/PrintRelease.aspx?relid=284218</t>
        </is>
      </c>
      <c r="E225" s="25" t="inlineStr"/>
      <c r="F225" s="25" t="inlineStr"/>
      <c r="G225" s="24" t="inlineStr">
        <is>
          <t>Indian Computer Emergency Response Team (CERT-In): The guidelines issued by the Indian Computer Emergency Response Team (CERT-In) provide specific safeguards for the safe and responsible use of AI tools: An advisory on safety measures to be taken to minimize the adversarial threats arising from Artificial Intelligence (AI) based applications was published in May 2023.</t>
        </is>
      </c>
      <c r="H225" t="inlineStr"/>
    </row>
    <row r="226">
      <c r="A226" t="n">
        <v>284219</v>
      </c>
      <c r="B226" t="inlineStr">
        <is>
          <t>2026-02-13</t>
        </is>
      </c>
      <c r="C226" s="24" t="inlineStr">
        <is>
          <t>India–EU FTA Promotes Paperless Trade, e-Invoicing, e-Contracts, e-Authentication to Ease Cross-Border Trade</t>
        </is>
      </c>
      <c r="D226" t="inlineStr">
        <is>
          <t>https://archive.pib.gov.in/archive2/PrintRelease.aspx?relid=284219</t>
        </is>
      </c>
      <c r="E226" s="25" t="inlineStr"/>
      <c r="F226" s="25" t="inlineStr"/>
      <c r="G226" s="24" t="inlineStr">
        <is>
          <t>Key features are: Skilling, reskilling, and upskilling in emerging technologies such as Artificial Intelligence, Big Data Analytics, IoTs, Cyber Security, Blockchain, AR/VR, etc.</t>
        </is>
      </c>
      <c r="H226" t="inlineStr"/>
    </row>
    <row r="227">
      <c r="A227" t="n">
        <v>284223</v>
      </c>
      <c r="B227" t="inlineStr">
        <is>
          <t>2026-02-13</t>
        </is>
      </c>
      <c r="C227" s="24" t="inlineStr">
        <is>
          <t>Medical Devices Sector</t>
        </is>
      </c>
      <c r="D227" t="inlineStr">
        <is>
          <t>https://archive.pib.gov.in/archive2/PrintRelease.aspx?relid=284223</t>
        </is>
      </c>
      <c r="E227" s="25" t="inlineStr"/>
      <c r="F227" s="25" t="inlineStr"/>
      <c r="G227" s="24" t="inlineStr">
        <is>
          <t>lators 17.Dialyzer 18.Dialysis Machine 19.Haemodialysis Catheter 20.Peritoneal Dialysis Kits 21.Oxygen Concentrators 22.High Flow Oxygen Devices 23.Intensive Care Ventilators 24.Emergency Ventilators 25.ECG 26.Patient Monitoring System / Patient Monitors 27.Multi-Parameter Monitor 28.Defibrillators / Automated External Defibrillators (AED 29.Bi-Phasic Defibrillators 30.Stress Test System 31.Hip Implants 32.Knee implants 33.Trauma Implants 34.PTCA Balloon D</t>
        </is>
      </c>
      <c r="H227" t="inlineStr"/>
    </row>
    <row r="228">
      <c r="A228" t="n">
        <v>284230</v>
      </c>
      <c r="B228" t="inlineStr">
        <is>
          <t>2026-02-13</t>
        </is>
      </c>
      <c r="C228" s="24" t="inlineStr">
        <is>
          <t>Implementation of PMBJP</t>
        </is>
      </c>
      <c r="D228" t="inlineStr">
        <is>
          <t>https://archive.pib.gov.in/archive2/PrintRelease.aspx?relid=284230</t>
        </is>
      </c>
      <c r="E228" s="25" t="inlineStr"/>
      <c r="F228" s="25" t="inlineStr"/>
      <c r="G228" s="24" t="inlineStr">
        <is>
          <t>Interactive messages : Outreach and citizen engagement are also pursued through WhatsApp chatbot to inform citizens regarding the quality and affordability of Janaushadhi products.</t>
        </is>
      </c>
      <c r="H228" t="inlineStr"/>
    </row>
    <row r="229">
      <c r="A229" t="n">
        <v>284236</v>
      </c>
      <c r="B229" t="inlineStr">
        <is>
          <t>2026-02-13</t>
        </is>
      </c>
      <c r="C229" s="24" t="inlineStr">
        <is>
          <t>DEVELOPMENT OF PORTS IN ANDHRA PRADESH</t>
        </is>
      </c>
      <c r="D229" t="inlineStr">
        <is>
          <t>https://archive.pib.gov.in/archive2/PrintRelease.aspx?relid=284236</t>
        </is>
      </c>
      <c r="E229" s="25" t="inlineStr"/>
      <c r="F229" s="25" t="inlineStr"/>
      <c r="G229" s="24" t="inlineStr">
        <is>
          <t>au Terminal of Mumbai Port Maharashtra 52.69 26.34 25.03 Under Implementation 20 Development of paved storage yard at marshalling yard and JD (east) back up area for handling EXIM cargoes at Chennai Port Tamil Nadu 45.90 22.95 4.51 Under Implementation 21 Smart Lighting on Willingdon Island at Cochin Port Kerala 2.01 2.01 0.00 Under Implementation 22 2.3 MWp roof mounted grid connected solar photo voltaic power plant at Khidderpore Dock-II, SMPA West Benga</t>
        </is>
      </c>
      <c r="H229" t="inlineStr"/>
    </row>
    <row r="230">
      <c r="A230" t="n">
        <v>284259</v>
      </c>
      <c r="B230" t="inlineStr">
        <is>
          <t>2026-02-13</t>
        </is>
      </c>
      <c r="C230" s="24" t="inlineStr">
        <is>
          <t>Bharat Bodhan AI Conclave 2026 concludes with shared resolve for responsible AI driven transformation in Education</t>
        </is>
      </c>
      <c r="D230" t="inlineStr">
        <is>
          <t>https://archive.pib.gov.in/archive2/PrintRelease.aspx?relid=284259</t>
        </is>
      </c>
      <c r="E230" s="25" t="inlineStr"/>
      <c r="F230" s="25" t="inlineStr"/>
      <c r="G230" s="24" t="inlineStr">
        <is>
          <t>The two-day event convened policymakers, state governments, researchers, philanthropic institutions, and ed-tech innovators to examine how Artificial Intelligence can transform school education—particularly foundational literacy &amp; numeracy (FLN), teacher effectiveness, governance efficiency, and multilingual inclusion.</t>
        </is>
      </c>
      <c r="H230" t="inlineStr"/>
    </row>
    <row r="231">
      <c r="A231" t="n">
        <v>284261</v>
      </c>
      <c r="B231" t="inlineStr">
        <is>
          <t>2026-02-13</t>
        </is>
      </c>
      <c r="C231" s="24" t="inlineStr">
        <is>
          <t>Prime Minister Shri Narendra Modi addresses the inaugural event of Seva Teerth and Kartavya Bhavan-1 &amp; 2 in New Delhi</t>
        </is>
      </c>
      <c r="D231" t="inlineStr">
        <is>
          <t>https://archive.pib.gov.in/archive2/PrintRelease.aspx?relid=284261</t>
        </is>
      </c>
      <c r="E231" s="25" t="inlineStr"/>
      <c r="F231" s="25" t="inlineStr"/>
      <c r="G231" s="24" t="inlineStr">
        <is>
          <t>The building complexes also include comprehensive safety and security frameworks, such as smart access control systems, surveillance networks and advanced emergency response infrastructure, ensuring a secure and accessible environment for officials and visitors.</t>
        </is>
      </c>
      <c r="H231" t="inlineStr"/>
    </row>
    <row r="232">
      <c r="A232" t="n">
        <v>284267</v>
      </c>
      <c r="B232" t="inlineStr">
        <is>
          <t>2026-02-13</t>
        </is>
      </c>
      <c r="C232" s="24" t="inlineStr">
        <is>
          <t>NSSTA Celebrates 18th Foundation Day</t>
        </is>
      </c>
      <c r="D232" t="inlineStr">
        <is>
          <t>https://archive.pib.gov.in/archive2/PrintRelease.aspx?relid=284267</t>
        </is>
      </c>
      <c r="E232" s="25" t="inlineStr"/>
      <c r="F232" s="25" t="inlineStr"/>
      <c r="G232" s="24" t="inlineStr">
        <is>
          <t>able growth and skilled leadership to ensure the effective implementation and use of statistical data Aligning with the national philosophy of SabkaSaath, Sabka Vikas, Sabka Vishwas and SabkaPrayas , the Minister said capacity building must move beyond traditional methods and adopt technology-driven systems, including the use of Big Data, Artificial Intelligence and Machine Learning to improve the accuracy, timeliness and global comparability of official s</t>
        </is>
      </c>
      <c r="H232" t="inlineStr"/>
    </row>
    <row r="233">
      <c r="A233" t="n">
        <v>284269</v>
      </c>
      <c r="B233" t="inlineStr">
        <is>
          <t>2026-02-13</t>
        </is>
      </c>
      <c r="C233" s="24" t="inlineStr">
        <is>
          <t>With support of Department of Telecommunications, TSDSI successfully hosts 3GPP SA and CT Working Group Meetings in Goa</t>
        </is>
      </c>
      <c r="D233" t="inlineStr">
        <is>
          <t>https://archive.pib.gov.in/archive2/PrintRelease.aspx?relid=284269</t>
        </is>
      </c>
      <c r="E233" s="25" t="inlineStr"/>
      <c r="F233" s="25" t="inlineStr"/>
      <c r="G233" s="24" t="inlineStr">
        <is>
          <t>The SA Working Groups standardise overall system architecture, service capabilities and security aspects, while the CT Working Groups focus on core network and terminal specifications, including user equipment interfaces, interworking with external networks, policy and charging control, and smart card applications.</t>
        </is>
      </c>
      <c r="H233" t="inlineStr"/>
    </row>
    <row r="234">
      <c r="A234" t="n">
        <v>284272</v>
      </c>
      <c r="B234" t="inlineStr">
        <is>
          <t>2026-02-13</t>
        </is>
      </c>
      <c r="C234" s="24" t="inlineStr">
        <is>
          <t>Centre for Development of Telematics signs MoU with Rashtriya Raksha University, Gandhinagar to boost Collaborative research and innovation in strategic areas of National importance</t>
        </is>
      </c>
      <c r="D234" t="inlineStr">
        <is>
          <t>https://archive.pib.gov.in/archive2/PrintRelease.aspx?relid=284272</t>
        </is>
      </c>
      <c r="E234" s="25" t="inlineStr"/>
      <c r="F234" s="25" t="inlineStr"/>
      <c r="G234" s="24" t="inlineStr">
        <is>
          <t>The centre will spearhead collaborative research, innovation, and technology development in critical domains including: Cybersecurity, Quantum Technologies, AI/ML, IoT/M2M solutions, 5G networks and Mission Critical Services.</t>
        </is>
      </c>
      <c r="H234" t="inlineStr"/>
    </row>
    <row r="235">
      <c r="A235" t="n">
        <v>284273</v>
      </c>
      <c r="B235" t="inlineStr">
        <is>
          <t>2026-02-13</t>
        </is>
      </c>
      <c r="C235" s="24" t="inlineStr">
        <is>
          <t>Revolution from field to farm through Agriculture Infrastructure Fund, infrastructure worth over ?1 lakh crore: Shri Shivraj Singh Chouhan</t>
        </is>
      </c>
      <c r="D235" t="inlineStr">
        <is>
          <t>https://archive.pib.gov.in/archive2/PrintRelease.aspx?relid=284273</t>
        </is>
      </c>
      <c r="E235" s="25" t="inlineStr"/>
      <c r="F235" s="25" t="inlineStr"/>
      <c r="G235" s="24" t="inlineStr">
        <is>
          <t>Under this scheme, 44,243 Custom Hiring Centres, 25,854 Primary Processing Centres, 25,565 Farm Harvest Automation Units, 17,779 Warehouses, 4,201 Sorting and Grading Units, infrastructure for Smart and Precision Agriculture at 3,549 locations, and 2,827 Cold Storages have been established.</t>
        </is>
      </c>
      <c r="H235" t="inlineStr"/>
    </row>
    <row r="236">
      <c r="A236" t="n">
        <v>284274</v>
      </c>
      <c r="B236" t="inlineStr">
        <is>
          <t>2026-02-13</t>
        </is>
      </c>
      <c r="C236" s="24" t="inlineStr">
        <is>
          <t>Prime Minister Shri Narendra Modi addresses ET Now Global Business Summit 2026</t>
        </is>
      </c>
      <c r="D236" t="inlineStr">
        <is>
          <t>https://archive.pib.gov.in/archive2/PrintRelease.aspx?relid=284274</t>
        </is>
      </c>
      <c r="E236" s="25" t="inlineStr"/>
      <c r="F236" s="25" t="inlineStr"/>
      <c r="G236" s="24" t="inlineStr">
        <is>
          <t>He stated that this year’s budget strengthens these priorities, particularly with significant announcements for sectors such as biopharma, semiconductors, and artificial intelligence.</t>
        </is>
      </c>
      <c r="H236" t="inlineStr"/>
    </row>
    <row r="237">
      <c r="A237" t="n">
        <v>284275</v>
      </c>
      <c r="B237" t="inlineStr">
        <is>
          <t>2026-02-13</t>
        </is>
      </c>
      <c r="C237" s="24" t="inlineStr">
        <is>
          <t>English rendering of PM’s address at ET Now Global Business Summit</t>
        </is>
      </c>
      <c r="D237" t="inlineStr">
        <is>
          <t>https://archive.pib.gov.in/archive2/PrintRelease.aspx?relid=284275</t>
        </is>
      </c>
      <c r="E237" s="25" t="inlineStr"/>
      <c r="F237" s="25" t="inlineStr"/>
      <c r="G237" s="24" t="inlineStr">
        <is>
          <t>Significant announcements have been made, particularly for sectors such as biopharma, semiconductors, and AI.</t>
        </is>
      </c>
      <c r="H237" t="inlineStr"/>
    </row>
    <row r="238">
      <c r="A238" t="n">
        <v>284276</v>
      </c>
      <c r="B238" t="inlineStr">
        <is>
          <t>2026-02-13</t>
        </is>
      </c>
      <c r="C238" s="24" t="inlineStr">
        <is>
          <t>Union Minister for Culture and Tourism Shri Gajendra Singh Shekhawat Highlights ITDC as a Multi-Dimensional Growth Engine</t>
        </is>
      </c>
      <c r="D238" t="inlineStr">
        <is>
          <t>https://archive.pib.gov.in/archive2/PrintRelease.aspx?relid=284276</t>
        </is>
      </c>
      <c r="E238" s="25" t="inlineStr"/>
      <c r="F238" s="25" t="inlineStr"/>
      <c r="G238" s="24" t="inlineStr">
        <is>
          <t>These initiatives reflect the Union Budget 2026 emphasis on emerging technologies, including Gen AI, immersive experiences, and smart digital infrastructure for commercial excellence.</t>
        </is>
      </c>
      <c r="H238" t="inlineStr"/>
    </row>
    <row r="239">
      <c r="A239" t="n">
        <v>284281</v>
      </c>
      <c r="B239" t="inlineStr">
        <is>
          <t>2026-02-14</t>
        </is>
      </c>
      <c r="C239" s="24" t="inlineStr">
        <is>
          <t>C-DOT Signs an Agreement with Synergy Quantum to Develop Automated Tool for Quantum-Vulnerable Crypto Algorithm Discovery</t>
        </is>
      </c>
      <c r="D239" t="inlineStr">
        <is>
          <t>https://archive.pib.gov.in/archive2/PrintRelease.aspx?relid=284281</t>
        </is>
      </c>
      <c r="E239" s="25" t="inlineStr"/>
      <c r="F239" s="25" t="inlineStr"/>
      <c r="G239" s="24" t="inlineStr">
        <is>
          <t>The Agreement aims to jointly develop an automated tool to detect, classify, and report quantum-vulnerable cryptographic algorithms in target devices.</t>
        </is>
      </c>
      <c r="H239" t="inlineStr"/>
    </row>
    <row r="240">
      <c r="A240" t="n">
        <v>284283</v>
      </c>
      <c r="B240" t="inlineStr">
        <is>
          <t>2026-02-14</t>
        </is>
      </c>
      <c r="C240" s="24" t="inlineStr">
        <is>
          <t>ICDS 2026 Inaugural Session Marks Release of Key Guidelines and Digital Platforms Strengthening India’s Dam Safety Framework</t>
        </is>
      </c>
      <c r="D240" t="inlineStr">
        <is>
          <t>https://archive.pib.gov.in/archive2/PrintRelease.aspx?relid=284283</t>
        </is>
      </c>
      <c r="E240" s="25" t="inlineStr"/>
      <c r="F240" s="25" t="inlineStr"/>
      <c r="G240" s="24" t="inlineStr">
        <is>
          <t>Launch of DAMCHAT – An AI-Powered Dam Safety Knowledge Platform Among the key launches at the inaugural session was DAMCHAT, an AI-powered digital platform developed by the International Centre of Excellence for Dams (ICED), IIT Roorkee launched by Shri D.K.</t>
        </is>
      </c>
      <c r="H240" t="inlineStr"/>
    </row>
    <row r="241">
      <c r="A241" t="n">
        <v>284284</v>
      </c>
      <c r="B241" t="inlineStr">
        <is>
          <t>2026-02-14</t>
        </is>
      </c>
      <c r="C241" s="24" t="inlineStr">
        <is>
          <t>International Conference on Dam Safety Convened in Bengaluru under DRIP Phase II &amp; III</t>
        </is>
      </c>
      <c r="D241" t="inlineStr">
        <is>
          <t>https://archive.pib.gov.in/archive2/PrintRelease.aspx?relid=284284</t>
        </is>
      </c>
      <c r="E241" s="25" t="inlineStr"/>
      <c r="F241" s="25" t="inlineStr"/>
      <c r="G241" s="24" t="inlineStr">
        <is>
          <t>One of the highlights of the inaugural session was the launch of the DAMCHAT an AI-powered platform developed by International Center of Excellence for Dams(ICED), IIT Roorkee , and the unveiling of the Jal Shakti Data Management platform of the National Water Informatics Centre (NWIC) .</t>
        </is>
      </c>
      <c r="H241" t="inlineStr"/>
    </row>
    <row r="242">
      <c r="A242" t="n">
        <v>284285</v>
      </c>
      <c r="B242" t="inlineStr">
        <is>
          <t>2026-02-14</t>
        </is>
      </c>
      <c r="C242" s="24" t="inlineStr">
        <is>
          <t>Artificial Intelligence (AI) Transforming Indian Agriculture</t>
        </is>
      </c>
      <c r="D242" t="inlineStr">
        <is>
          <t>https://archive.pib.gov.in/archive2/PrintRelease.aspx?relid=284285</t>
        </is>
      </c>
      <c r="E242" s="25" t="inlineStr"/>
      <c r="F242" s="25" t="inlineStr"/>
      <c r="G242" s="24" t="inlineStr">
        <is>
          <t>Introduction India is emerging as a global leader in Artificial Intelligence, ranking third worldwide in AI competitiveness, according to Stanford University’s 2025 Global AI Vibrancy Tool.</t>
        </is>
      </c>
      <c r="H242" t="inlineStr"/>
    </row>
    <row r="243">
      <c r="A243" t="n">
        <v>284289</v>
      </c>
      <c r="B243" t="inlineStr">
        <is>
          <t>2026-02-14</t>
        </is>
      </c>
      <c r="C243" s="24" t="inlineStr">
        <is>
          <t>Budget 2026–27 Sets the Stage for India as a Global Hub for Cloud and AI Infrastructure</t>
        </is>
      </c>
      <c r="D243" t="inlineStr">
        <is>
          <t>https://archive.pib.gov.in/archive2/PrintRelease.aspx?relid=284289</t>
        </is>
      </c>
      <c r="E243" s="25" t="inlineStr"/>
      <c r="F243" s="25" t="inlineStr"/>
      <c r="G243" s="24" t="inlineStr">
        <is>
          <t>ntities, use of Indian data centres, and Indian reseller requirement for domestic services Domestic transactions continue under existing tax provisions, with a proposed 15% safe harbour margin for related data centre entities Part of a broader digital and semiconductor ecosystem push under Budget 2026–27 to position India as a global cloud and AI infrastructure hub Introduction The Union Budget 2026–27 introduces a major policy initiative to strengthen Ind</t>
        </is>
      </c>
      <c r="H243" t="inlineStr"/>
    </row>
    <row r="244">
      <c r="A244" t="n">
        <v>284297</v>
      </c>
      <c r="B244" t="inlineStr">
        <is>
          <t>2026-02-14</t>
        </is>
      </c>
      <c r="C244" s="24" t="inlineStr">
        <is>
          <t>Cabinet approves Startup India Fund of Funds 2.0 to Mobilize Venture Capital for India’s Startup Ecosystem</t>
        </is>
      </c>
      <c r="D244" t="inlineStr">
        <is>
          <t>https://archive.pib.gov.in/archive2/PrintRelease.aspx?relid=284297</t>
        </is>
      </c>
      <c r="E244" s="25" t="inlineStr"/>
      <c r="F244" s="25" t="inlineStr"/>
      <c r="G244" s="24" t="inlineStr">
        <is>
          <t>25,500 crore in more than 1,370 startups across the country in sectors such as agriculture, artificial intelligence, robotics, automotive, clean tech, consumer goods &amp; services, e-commerce, education, fintech, food &amp; beverages, healthcare, manufacturing, space tech, and biotechnology amongst others.</t>
        </is>
      </c>
      <c r="H244" t="inlineStr"/>
    </row>
    <row r="245">
      <c r="A245" t="n">
        <v>284300</v>
      </c>
      <c r="B245" t="inlineStr">
        <is>
          <t>2026-02-14</t>
        </is>
      </c>
      <c r="C245" s="24" t="inlineStr">
        <is>
          <t>Cabinet approves Startup India Fund of Funds 2.0 to Mobilize Venture Capital for India’s Startup Ecosystem</t>
        </is>
      </c>
      <c r="D245" t="inlineStr">
        <is>
          <t>https://archive.pib.gov.in/archive2/PrintRelease.aspx?relid=284300</t>
        </is>
      </c>
      <c r="E245" s="25" t="inlineStr"/>
      <c r="F245" s="25" t="inlineStr"/>
      <c r="G245" s="24" t="inlineStr">
        <is>
          <t>25,500 crore in more than 1,370 startups across the country in sectors such as agriculture, artificial intelligence, robotics, automotive, clean tech, consumer goods &amp; services, e-commerce, education, fintech, food &amp; beverages, healthcare, manufacturing, space tech, and biotechnology amongst others.</t>
        </is>
      </c>
      <c r="H245" t="inlineStr"/>
    </row>
    <row r="246">
      <c r="A246" t="n">
        <v>284303</v>
      </c>
      <c r="B246" t="inlineStr">
        <is>
          <t>2026-02-14</t>
        </is>
      </c>
      <c r="C246" s="24" t="inlineStr">
        <is>
          <t>Union Ayush Minister Shri Prataprao Jadhav inaugurates renovated Unani Research Centre at JJ Hospital and presides over Unani Day 2026 celebrations in Mumbai</t>
        </is>
      </c>
      <c r="D246" t="inlineStr">
        <is>
          <t>https://archive.pib.gov.in/archive2/PrintRelease.aspx?relid=284303</t>
        </is>
      </c>
      <c r="E246" s="25" t="inlineStr"/>
      <c r="F246" s="25" t="inlineStr"/>
      <c r="G246" s="24" t="inlineStr">
        <is>
          <t>Our endeavour is to ensure that every Unani formulation, procedure and therapeutic protocol is supported by robust data and aligned with global benchmarks of quality and safety.” He urged researchers to leverage modern tools, including genomics, artificial intelligence and advanced diagnostics, to deepen the scientific understanding of Unani concepts and therapies.</t>
        </is>
      </c>
      <c r="H246" t="inlineStr"/>
    </row>
    <row r="247">
      <c r="A247" t="n">
        <v>284307</v>
      </c>
      <c r="B247" t="inlineStr">
        <is>
          <t>2026-02-14</t>
        </is>
      </c>
      <c r="C247" s="24" t="inlineStr">
        <is>
          <t>Ministry of Panchayati Raj to Showcase AI-Powered Grassroots Governance Solutions at India AI Impact Expo 2026, New Delhi</t>
        </is>
      </c>
      <c r="D247" t="inlineStr">
        <is>
          <t>https://archive.pib.gov.in/archive2/PrintRelease.aspx?relid=284307</t>
        </is>
      </c>
      <c r="E247" s="25" t="inlineStr"/>
      <c r="F247" s="25" t="inlineStr"/>
      <c r="G247" s="24" t="inlineStr">
        <is>
          <t>The Ministry of Panchayati Raj will be participating in the India AI Impact Expo 2026 at Bharat Mandapam (Hall 5, Booth 5F5 and 5F9), New Delhi during 16th to 20th February 2026, to showcase Artificial Intelligence(AI) enabled solutions developed to strengthen grassroots governance, improve administrative efficiency and enhance accountability in public service delivery.</t>
        </is>
      </c>
      <c r="H247" t="inlineStr"/>
    </row>
    <row r="248">
      <c r="A248" t="n">
        <v>284312</v>
      </c>
      <c r="B248" t="inlineStr">
        <is>
          <t>2026-02-14</t>
        </is>
      </c>
      <c r="C248" s="24" t="inlineStr">
        <is>
          <t>Union Minister Dr Jitendra Singh Inaugurates RISE Conclave 2026 in Chennai, Calls for Industry driven StartUp Model</t>
        </is>
      </c>
      <c r="D248" t="inlineStr">
        <is>
          <t>https://archive.pib.gov.in/archive2/PrintRelease.aspx?relid=284312</t>
        </is>
      </c>
      <c r="E248" s="25" t="inlineStr"/>
      <c r="F248" s="25" t="inlineStr"/>
      <c r="G248" s="24" t="inlineStr">
        <is>
          <t>The Minister emphasized that innovation is not confined to IT or artificial intelligence, stating that traditional sectors such as leather, agriculture and manufacturing are equally viable startup domains.</t>
        </is>
      </c>
      <c r="H248" t="inlineStr"/>
    </row>
    <row r="249">
      <c r="A249" t="n">
        <v>284315</v>
      </c>
      <c r="B249" t="inlineStr">
        <is>
          <t>2026-02-14</t>
        </is>
      </c>
      <c r="C249" s="24" t="inlineStr">
        <is>
          <t>Railways Drives Reform Express with “Better On-Board Services” &amp; “Rail-Based Logistics Through Gati Shakti Cargo Terminals and Cargo-Related Facilities’’</t>
        </is>
      </c>
      <c r="D249" t="inlineStr">
        <is>
          <t>https://archive.pib.gov.in/archive2/PrintRelease.aspx?relid=284315</t>
        </is>
      </c>
      <c r="E249" s="25" t="inlineStr"/>
      <c r="F249" s="25" t="inlineStr"/>
      <c r="G249" s="24" t="inlineStr">
        <is>
          <t>The reform includes the creation of war room control centres where AI-generated images of cleaning activities will be monitored and analysed.</t>
        </is>
      </c>
      <c r="H249" t="inlineStr"/>
    </row>
    <row r="250">
      <c r="A250" t="n">
        <v>284326</v>
      </c>
      <c r="B250" t="inlineStr">
        <is>
          <t>2026-02-15</t>
        </is>
      </c>
      <c r="C250" s="24" t="inlineStr">
        <is>
          <t>India AI Governance Guidelines</t>
        </is>
      </c>
      <c r="D250" t="inlineStr">
        <is>
          <t>https://archive.pib.gov.in/archive2/PrintRelease.aspx?relid=284326</t>
        </is>
      </c>
      <c r="E250" s="25" t="inlineStr"/>
      <c r="F250" s="25" t="inlineStr"/>
      <c r="G250" s="24" t="inlineStr">
        <is>
          <t>Introduction Artificial Intelligence has emerged as the defining force of the Fifth Industrial Revolution, and India has articulated a clear, ambitious vision: to build the full AI stack, anchored in national priorities.</t>
        </is>
      </c>
      <c r="H250" t="inlineStr"/>
    </row>
    <row r="251">
      <c r="A251" t="n">
        <v>284327</v>
      </c>
      <c r="B251" t="inlineStr">
        <is>
          <t>2026-02-15</t>
        </is>
      </c>
      <c r="C251" s="24" t="inlineStr">
        <is>
          <t>Beyond Battlefield: Indian Armed Forces in Humanitarian Assistance and Disaster Relief</t>
        </is>
      </c>
      <c r="D251" t="inlineStr">
        <is>
          <t>https://archive.pib.gov.in/archive2/PrintRelease.aspx?relid=284327</t>
        </is>
      </c>
      <c r="E251" s="25" t="inlineStr"/>
      <c r="F251" s="25" t="inlineStr"/>
      <c r="G251" s="24" t="inlineStr">
        <is>
          <t>Importantly, they formally recognise the Indian Armed Forces as pivotal enablers of rapid response , mandating their role in strategic lift, logistics, medical support, evacuation, and engineering tasks, with increasing emphasis on technology integration , such as drones and AI-enabled forecasting.</t>
        </is>
      </c>
      <c r="H251" t="inlineStr"/>
    </row>
    <row r="252">
      <c r="A252" t="n">
        <v>284328</v>
      </c>
      <c r="B252" t="inlineStr">
        <is>
          <t>2026-02-15</t>
        </is>
      </c>
      <c r="C252" s="24" t="inlineStr">
        <is>
          <t>Finalists Announced for Three Flagship Global AI Impact Challenges under the India AI Impact Summit 2026</t>
        </is>
      </c>
      <c r="D252" t="inlineStr">
        <is>
          <t>https://archive.pib.gov.in/archive2/PrintRelease.aspx?relid=284328</t>
        </is>
      </c>
      <c r="E252" s="25" t="inlineStr"/>
      <c r="F252" s="25" t="inlineStr"/>
      <c r="G252" s="24" t="inlineStr">
        <is>
          <t>AI by HER The AI by HER Global Impact Challenge, which received over 800 applications from more than 50 countries, is dedicated to advancing women-led innovation in artificial intelligence.</t>
        </is>
      </c>
      <c r="H252" t="inlineStr"/>
    </row>
    <row r="253">
      <c r="A253" t="n">
        <v>284330</v>
      </c>
      <c r="B253" t="inlineStr">
        <is>
          <t>2026-02-15</t>
        </is>
      </c>
      <c r="C253" s="24" t="inlineStr">
        <is>
          <t>Nationwide Digital Campaign on 16-17 February 2026 to Promote Ethical, Inclusive and Responsible AI Use</t>
        </is>
      </c>
      <c r="D253" t="inlineStr">
        <is>
          <t>https://archive.pib.gov.in/archive2/PrintRelease.aspx?relid=284330</t>
        </is>
      </c>
      <c r="E253" s="25" t="inlineStr"/>
      <c r="F253" s="25" t="inlineStr"/>
      <c r="G253" s="24" t="inlineStr">
        <is>
          <t>The initiative will attempt an official GUINNESS WORLD RECORDS™ title for the “Most pledges received for an AI responsibility campaign in 24 hours.” The campaign seeks to mobilise citizens across the country to commit to the ethical, inclusive, and responsible use of Artificial Intelligence, reinforcing India’s commitment to building a trustworthy and human-centric AI ecosystem.</t>
        </is>
      </c>
      <c r="H253" t="inlineStr"/>
    </row>
    <row r="254">
      <c r="A254" t="n">
        <v>284333</v>
      </c>
      <c r="B254" t="inlineStr">
        <is>
          <t>2026-02-15</t>
        </is>
      </c>
      <c r="C254" s="24" t="inlineStr">
        <is>
          <t>PM to inaugurate India AI Impact Expo 2026 on 16th February</t>
        </is>
      </c>
      <c r="D254" t="inlineStr">
        <is>
          <t>https://archive.pib.gov.in/archive2/PrintRelease.aspx?relid=284333</t>
        </is>
      </c>
      <c r="E254" s="25" t="inlineStr"/>
      <c r="F254" s="25" t="inlineStr"/>
      <c r="G254" s="24" t="inlineStr">
        <is>
          <t>Prime Minister Shri Narendra Modi will inaugurate India AI Impact Expo 2026 on 16th February, 2026 at 5 PM at Bharat Mandapam, New Delhi.</t>
        </is>
      </c>
      <c r="H254" t="inlineStr"/>
    </row>
    <row r="255">
      <c r="A255" t="n">
        <v>284337</v>
      </c>
      <c r="B255" t="inlineStr">
        <is>
          <t>2026-02-15</t>
        </is>
      </c>
      <c r="C255" s="24" t="inlineStr">
        <is>
          <t>Consortium-Driven Innovation Model pioneered by IIT Madras enables immediate and appropriate Technology Commercialisation: Dr. Jitendra Singh</t>
        </is>
      </c>
      <c r="D255" t="inlineStr">
        <is>
          <t>https://archive.pib.gov.in/archive2/PrintRelease.aspx?relid=284337</t>
        </is>
      </c>
      <c r="E255" s="25" t="inlineStr"/>
      <c r="F255" s="25" t="inlineStr"/>
      <c r="G255" s="24" t="inlineStr">
        <is>
          <t>The project aims to make a 15-kilometre urban commute possible in about 20 minutes through AI-enabled, small-format electric mobility systems operating on elevated tracks above existing roads.</t>
        </is>
      </c>
      <c r="H255" t="inlineStr"/>
    </row>
    <row r="256">
      <c r="A256" t="n">
        <v>284339</v>
      </c>
      <c r="B256" t="inlineStr">
        <is>
          <t>2026-02-15</t>
        </is>
      </c>
      <c r="C256" s="24" t="inlineStr">
        <is>
          <t>WAVES Bazaar at Bharat Parv Showcases India as a Global Content Hub; Maharashtra and Delhi Unveil Strategic Film Tourism Roadmaps</t>
        </is>
      </c>
      <c r="D256" t="inlineStr">
        <is>
          <t>https://archive.pib.gov.in/archive2/PrintRelease.aspx?relid=284339</t>
        </is>
      </c>
      <c r="E256" s="25" t="inlineStr"/>
      <c r="F256" s="25" t="inlineStr"/>
      <c r="G256" s="24" t="inlineStr">
        <is>
          <t>Innovation was further highlighted through the Wave X showcase, featuring Crewbella’s decentralised festival monetisation platform, Tuttifrutti Games’ AI-powered mythological gaming IP, Zangoh’s generative AI localisation tools, and FolkLog’s animation-led folk heritage platform.</t>
        </is>
      </c>
      <c r="H256" t="inlineStr"/>
    </row>
    <row r="257">
      <c r="A257" t="n">
        <v>284340</v>
      </c>
      <c r="B257" t="inlineStr">
        <is>
          <t>2026-02-15</t>
        </is>
      </c>
      <c r="C257" s="24" t="inlineStr">
        <is>
          <t>At India AI Impact Summit 2026, MSDE to Position Skilling at the Core of India’s Inclusive AI Vision</t>
        </is>
      </c>
      <c r="D257" t="inlineStr">
        <is>
          <t>https://archive.pib.gov.in/archive2/PrintRelease.aspx?relid=284340</t>
        </is>
      </c>
      <c r="E257" s="25" t="inlineStr"/>
      <c r="F257" s="25" t="inlineStr"/>
      <c r="G257" s="24" t="inlineStr">
        <is>
          <t>As the Summit brings together global leaders, policymakers and technology pioneers in what is being recognised as one of the largest AI gatherings in the Global South, MSDE’s presence will underscore India’s commitment to ensuring that artificial intelligence strengthens livelihoods rather than displacing them.</t>
        </is>
      </c>
      <c r="H257" t="inlineStr"/>
    </row>
    <row r="258">
      <c r="A258" t="n">
        <v>284342</v>
      </c>
      <c r="B258" t="inlineStr">
        <is>
          <t>2026-02-15</t>
        </is>
      </c>
      <c r="C258" s="24" t="inlineStr">
        <is>
          <t>CCRUM’s National Conference on “Innovation and Evidence in Unani Practice” concludes in Mumbai</t>
        </is>
      </c>
      <c r="D258" t="inlineStr">
        <is>
          <t>https://archive.pib.gov.in/archive2/PrintRelease.aspx?relid=284342</t>
        </is>
      </c>
      <c r="E258" s="25" t="inlineStr"/>
      <c r="F258" s="25" t="inlineStr"/>
      <c r="G258" s="24" t="inlineStr">
        <is>
          <t>The conference featured nine thematic scientific sessions focusing on innovation, evidence generation, drug standardization, regimenal therapies, Ilaj-bil-Ghiza (dietotherapy), translational research, genomics, artificial intelligence, and integration of modern technologies with classical Unani principles.</t>
        </is>
      </c>
      <c r="H258" t="inlineStr"/>
    </row>
    <row r="259">
      <c r="A259" t="n">
        <v>284347</v>
      </c>
      <c r="B259" t="inlineStr">
        <is>
          <t>2026-02-16</t>
        </is>
      </c>
      <c r="C259" s="24" t="inlineStr">
        <is>
          <t>PM hails India AI Impact Summit as a Testament to Youth Power and Technological Advancement sharing a Sanskrit Subhashitam</t>
        </is>
      </c>
      <c r="D259" t="inlineStr">
        <is>
          <t>https://archive.pib.gov.in/archive2/PrintRelease.aspx?relid=284347</t>
        </is>
      </c>
      <c r="E259" s="25" t="inlineStr"/>
      <c r="F259" s="25" t="inlineStr"/>
      <c r="G259" s="24" t="inlineStr">
        <is>
          <t>Prime Minister Shri Narendra Modi today expressed immense pride as global leaders, innovators, and experts gather in India for the India AI Impact Summit.</t>
        </is>
      </c>
      <c r="H259" t="inlineStr"/>
    </row>
    <row r="260">
      <c r="A260" t="n">
        <v>284348</v>
      </c>
      <c r="B260" t="inlineStr">
        <is>
          <t>2026-02-16</t>
        </is>
      </c>
      <c r="C260" s="24" t="inlineStr">
        <is>
          <t>PM to meet French President Macron in Mumbai on 17 February</t>
        </is>
      </c>
      <c r="D260" t="inlineStr">
        <is>
          <t>https://archive.pib.gov.in/archive2/PrintRelease.aspx?relid=284348</t>
        </is>
      </c>
      <c r="E260" s="25" t="inlineStr"/>
      <c r="F260" s="25" t="inlineStr"/>
      <c r="G260" s="24" t="inlineStr">
        <is>
          <t>President Emmanuel Macron will be on an official visit to India from 17-19 February 2026 at the invitation of Prime Minister Narendra Modi to participate in the AI Impact Summit hosted by India, as well as hold a bilateral summit with the Prime Minister in Mumbai.</t>
        </is>
      </c>
      <c r="H260" t="inlineStr"/>
    </row>
    <row r="261">
      <c r="A261" t="n">
        <v>284350</v>
      </c>
      <c r="B261" t="inlineStr">
        <is>
          <t>2026-02-16</t>
        </is>
      </c>
      <c r="C261" s="24" t="inlineStr">
        <is>
          <t>DLI Scheme-Backed Chip Design Startups Continue to Attract Interest from Leading Investors</t>
        </is>
      </c>
      <c r="D261" t="inlineStr">
        <is>
          <t>https://archive.pib.gov.in/archive2/PrintRelease.aspx?relid=284350</t>
        </is>
      </c>
      <c r="E261" s="25" t="inlineStr"/>
      <c r="F261" s="25" t="inlineStr"/>
      <c r="G261" s="24" t="inlineStr">
        <is>
          <t>With semicon industry veteran Ganapathy Subramanyam, Founding Managing Partner, Yali Capital on its Board, C2i is developing power-management semiconductor solutions for next-generation AI data centres and cloud infrastructure.</t>
        </is>
      </c>
      <c r="H261" t="inlineStr"/>
    </row>
    <row r="262">
      <c r="A262" t="n">
        <v>284351</v>
      </c>
      <c r="B262" t="inlineStr">
        <is>
          <t>2026-02-16</t>
        </is>
      </c>
      <c r="C262" s="24" t="inlineStr">
        <is>
          <t>Prime Minister Welcomes Global Leaders to AI Impact Summit in Delhi</t>
        </is>
      </c>
      <c r="D262" t="inlineStr">
        <is>
          <t>https://archive.pib.gov.in/archive2/PrintRelease.aspx?relid=284351</t>
        </is>
      </c>
      <c r="E262" s="25" t="inlineStr"/>
      <c r="F262" s="25" t="inlineStr"/>
      <c r="G262" s="24" t="inlineStr">
        <is>
          <t>The Summit, themed “Sarvajana Hitaya, Sarvajana Sukhaya — Welfare for All, Happiness for All”, reflects India’s commitment to harnessing Artificial Intelligence for human-centric progress and inclusive development.</t>
        </is>
      </c>
      <c r="H262" t="inlineStr"/>
    </row>
    <row r="263">
      <c r="A263" t="n">
        <v>284356</v>
      </c>
      <c r="B263" t="inlineStr">
        <is>
          <t>2026-02-16</t>
        </is>
      </c>
      <c r="C263" s="24" t="inlineStr">
        <is>
          <t>India’s AI Moment: Government, Startups and Creators Converge at MIB Pavilion</t>
        </is>
      </c>
      <c r="D263" t="inlineStr">
        <is>
          <t>https://archive.pib.gov.in/archive2/PrintRelease.aspx?relid=284356</t>
        </is>
      </c>
      <c r="E263" s="25" t="inlineStr"/>
      <c r="F263" s="25" t="inlineStr"/>
      <c r="G263" s="24" t="inlineStr">
        <is>
          <t>As India positions itself as a key global voice in the evolving artificial intelligence landscape, the Ministry of Information and Broadcasting (MIB) has set up a dedicated Pavilion at the India AI Impact Summit 2026 , using the platform to highlight India’s growing technological capabilities, startup depth, and policy-led vision for responsible AI adoption.</t>
        </is>
      </c>
      <c r="H263" t="inlineStr"/>
    </row>
    <row r="264">
      <c r="A264" t="n">
        <v>284360</v>
      </c>
      <c r="B264" t="inlineStr">
        <is>
          <t>2026-02-16</t>
        </is>
      </c>
      <c r="C264" s="24" t="inlineStr">
        <is>
          <t>Vice-President wishes India AI Impact Summit great success</t>
        </is>
      </c>
      <c r="D264" t="inlineStr">
        <is>
          <t>https://archive.pib.gov.in/archive2/PrintRelease.aspx?relid=284360</t>
        </is>
      </c>
      <c r="E264" s="25" t="inlineStr"/>
      <c r="F264" s="25" t="inlineStr"/>
      <c r="G264" s="24" t="inlineStr">
        <is>
          <t>Emphasising India’s approach to artificial intelligence, he said that by placing public good, accessibility, and global cooperation at the heart of AI’s evolution, India seeks to bridge the technological strengths of the Global North with the scale and potential of the Global South, thereby driving inclusive and shared progress worldwide.</t>
        </is>
      </c>
      <c r="H264" t="inlineStr"/>
    </row>
    <row r="265">
      <c r="A265" t="n">
        <v>284364</v>
      </c>
      <c r="B265" t="inlineStr">
        <is>
          <t>2026-02-16</t>
        </is>
      </c>
      <c r="C265" s="24" t="inlineStr">
        <is>
          <t>AI and Climate Action in India</t>
        </is>
      </c>
      <c r="D265" t="inlineStr">
        <is>
          <t>https://archive.pib.gov.in/archive2/PrintRelease.aspx?relid=284364</t>
        </is>
      </c>
      <c r="E265" s="25" t="inlineStr"/>
      <c r="F265" s="25" t="inlineStr"/>
      <c r="G265" s="24" t="inlineStr">
        <is>
          <t>In recent years Artificial Intelligence (AI) has emerged as a powerful tool that helps in this fight against climate change.</t>
        </is>
      </c>
      <c r="H265" t="inlineStr"/>
    </row>
    <row r="266">
      <c r="A266" t="n">
        <v>284365</v>
      </c>
      <c r="B266" t="inlineStr">
        <is>
          <t>2026-02-16</t>
        </is>
      </c>
      <c r="C266" s="24" t="inlineStr">
        <is>
          <t>Raksha Mantri reviews projects of indigenous military gas turbine engine development during visit to DRDO’s GTRE in Bengaluru</t>
        </is>
      </c>
      <c r="D266" t="inlineStr">
        <is>
          <t>https://archive.pib.gov.in/archive2/PrintRelease.aspx?relid=284365</t>
        </is>
      </c>
      <c r="E266" s="25" t="inlineStr"/>
      <c r="F266" s="25" t="inlineStr"/>
      <c r="G266" s="24" t="inlineStr">
        <is>
          <t>The use of Artificial Intelligence, Machine Learning and new materials is increasing.</t>
        </is>
      </c>
      <c r="H266" t="inlineStr"/>
    </row>
    <row r="267">
      <c r="A267" t="n">
        <v>284366</v>
      </c>
      <c r="B267" t="inlineStr">
        <is>
          <t>2026-02-16</t>
        </is>
      </c>
      <c r="C267" s="24" t="inlineStr">
        <is>
          <t>Union Home Minister and Minister of Cooperation Shri Amit Shah addresses the 79th Raising Day ceremony of Delhi Police as the Chief Guest in New Delhi</t>
        </is>
      </c>
      <c r="D267" t="inlineStr">
        <is>
          <t>https://archive.pib.gov.in/archive2/PrintRelease.aspx?relid=284366</t>
        </is>
      </c>
      <c r="E267" s="25" t="inlineStr"/>
      <c r="F267" s="25" t="inlineStr"/>
      <c r="G267" s="24" t="inlineStr">
        <is>
          <t>Union Home Minister said that today the foundation stones for 10 new projects of the Delhi Police have been laid, and the first phase of the Safe City Project, built at a cost of about ₹857 crore, has also been inaugurated.</t>
        </is>
      </c>
      <c r="H267" t="inlineStr"/>
    </row>
    <row r="268">
      <c r="A268" t="n">
        <v>284367</v>
      </c>
      <c r="B268" t="inlineStr">
        <is>
          <t>2026-02-16</t>
        </is>
      </c>
      <c r="C268" s="24" t="inlineStr">
        <is>
          <t>Indian AI &amp; Gaming Startups Take Center Stage at India AI Impact Summit 2026</t>
        </is>
      </c>
      <c r="D268" t="inlineStr">
        <is>
          <t>https://archive.pib.gov.in/archive2/PrintRelease.aspx?relid=284367</t>
        </is>
      </c>
      <c r="E268" s="25" t="inlineStr"/>
      <c r="F268" s="25" t="inlineStr"/>
      <c r="G268" s="24" t="inlineStr">
        <is>
          <t>The India AI Impact Summit 2026, a premier global conference on Artificial Intelligence, is set to bring together governments, technology leaders, startups, investors, researchers and policymakers to explore the transformative impact of AI across industries.</t>
        </is>
      </c>
      <c r="H268" t="inlineStr"/>
    </row>
    <row r="269">
      <c r="A269" t="n">
        <v>284368</v>
      </c>
      <c r="B269" t="inlineStr">
        <is>
          <t>2026-02-16</t>
        </is>
      </c>
      <c r="C269" s="24" t="inlineStr">
        <is>
          <t>Ministry of Minority Affairs conducts Orientation-cum-Training Program of Deputationists for HAJ 2026</t>
        </is>
      </c>
      <c r="D269" t="inlineStr">
        <is>
          <t>https://archive.pib.gov.in/archive2/PrintRelease.aspx?relid=284368</t>
        </is>
      </c>
      <c r="E269" s="25" t="inlineStr"/>
      <c r="F269" s="25" t="inlineStr"/>
      <c r="G269" s="24" t="inlineStr">
        <is>
          <t xml:space="preserve">Kumar further emphasized the importance of structured, phase-wise training to equip deputationists for on-ground realities; the use of audio-visual modules to better familiarize officers with operational procedures.He also stressed upon greater integration of technology, including digital platforms and AI-enabled systems; continuous improvement through feedback from field officers; and the need for cultural sensitivity, discipline and dignified conduct by </t>
        </is>
      </c>
      <c r="H269" t="inlineStr"/>
    </row>
    <row r="270">
      <c r="A270" t="n">
        <v>284369</v>
      </c>
      <c r="B270" t="inlineStr">
        <is>
          <t>2026-02-16</t>
        </is>
      </c>
      <c r="C270" s="24" t="inlineStr">
        <is>
          <t>Ministry of Information and Broadcasting Pavilion to Host AI-Focused Panels and Sessions at India AI Impact Summit 2026</t>
        </is>
      </c>
      <c r="D270" t="inlineStr">
        <is>
          <t>https://archive.pib.gov.in/archive2/PrintRelease.aspx?relid=284369</t>
        </is>
      </c>
      <c r="E270" s="25" t="inlineStr"/>
      <c r="F270" s="25" t="inlineStr"/>
      <c r="G270" s="24" t="inlineStr">
        <is>
          <t>The showcase will highlight a new generation of Indian filmmakers experimenting with artificial intelligence in storytelling and cinematic craft.</t>
        </is>
      </c>
      <c r="H270" t="inlineStr"/>
    </row>
    <row r="271">
      <c r="A271" t="n">
        <v>284372</v>
      </c>
      <c r="B271" t="inlineStr">
        <is>
          <t>2026-02-16</t>
        </is>
      </c>
      <c r="C271" s="24" t="inlineStr">
        <is>
          <t>Mission Karmayogi showcases AI-Enabled Capacity Building of Civil Servants at India AI Impact Summit 2026</t>
        </is>
      </c>
      <c r="D271" t="inlineStr">
        <is>
          <t>https://archive.pib.gov.in/archive2/PrintRelease.aspx?relid=284372</t>
        </is>
      </c>
      <c r="E271" s="25" t="inlineStr"/>
      <c r="F271" s="25" t="inlineStr"/>
      <c r="G271" s="24" t="inlineStr">
        <is>
          <t>The stall also highlights a growing catalogue of Artificial Intelligence courses available on the platform, aimed at building AI literacy and applied AI capability across government.</t>
        </is>
      </c>
      <c r="H271" t="inlineStr"/>
    </row>
    <row r="272">
      <c r="A272" t="n">
        <v>284374</v>
      </c>
      <c r="B272" t="inlineStr">
        <is>
          <t>2026-02-16</t>
        </is>
      </c>
      <c r="C272" s="24" t="inlineStr">
        <is>
          <t>51 Startups to Showcase AI Innovations in WAVES Creators Corner in India AI Impact Expo 2026</t>
        </is>
      </c>
      <c r="D272" t="inlineStr">
        <is>
          <t>https://archive.pib.gov.in/archive2/PrintRelease.aspx?relid=284374</t>
        </is>
      </c>
      <c r="E272" s="25" t="inlineStr"/>
      <c r="F272" s="25" t="inlineStr"/>
      <c r="G272" s="24" t="inlineStr">
        <is>
          <t>From AI-enabled animation pipelines and real-time rendering engines to immersive XR experiences and gamified learning platforms, the exhibiting startups reflect the transformative potential of Artificial Intelligence in redefining content creation, distribution, and audience engagement.</t>
        </is>
      </c>
      <c r="H272" t="inlineStr"/>
    </row>
    <row r="273">
      <c r="A273" t="n">
        <v>284377</v>
      </c>
      <c r="B273" t="inlineStr">
        <is>
          <t>2026-02-16</t>
        </is>
      </c>
      <c r="C273" s="24" t="inlineStr">
        <is>
          <t>Union Ministry of Health and Family Welfare Hosts High-Level Panel Discussion on “Scaling AI for Public Health Impact: Public-Private Partnership” at India AI Impact Summit 2026</t>
        </is>
      </c>
      <c r="D273" t="inlineStr">
        <is>
          <t>https://archive.pib.gov.in/archive2/PrintRelease.aspx?relid=284377</t>
        </is>
      </c>
      <c r="E273" s="25" t="inlineStr"/>
      <c r="F273" s="25" t="inlineStr"/>
      <c r="G273" s="24" t="inlineStr">
        <is>
          <t>The Summit brings together global leaders, policymakers, industry experts, academia, and innovators to deliberate on the transformative potential of Artificial Intelligence (AI) across sectors, with a special emphasis on inclusive and sustainable development.</t>
        </is>
      </c>
      <c r="H273" t="inlineStr"/>
    </row>
    <row r="274">
      <c r="A274" t="n">
        <v>284383</v>
      </c>
      <c r="B274" t="inlineStr">
        <is>
          <t>2026-02-16</t>
        </is>
      </c>
      <c r="C274" s="24" t="inlineStr">
        <is>
          <t>Union Health Minister Shri JP Nadda to Launch two Landmark Initiatives: SAHI and BODH at the India AI Summit at Bharat Mandapam tomorrow</t>
        </is>
      </c>
      <c r="D274" t="inlineStr">
        <is>
          <t>https://archive.pib.gov.in/archive2/PrintRelease.aspx?relid=284383</t>
        </is>
      </c>
      <c r="E274" s="25" t="inlineStr"/>
      <c r="F274" s="25" t="inlineStr"/>
      <c r="G274" s="24" t="inlineStr">
        <is>
          <t>The Union Minister of Health and Family Welfare, Shri Jagat Prakash Nadda will launch two key national initiatives — the Strategy for Artificial Intelligence in Healthcare for India (SAHI) and the Benchmarking Open Data Platform for Health AI (BODH) at the India AI Summit at Bharat Mandapam, tomorrow.</t>
        </is>
      </c>
      <c r="H274" t="inlineStr"/>
    </row>
    <row r="275">
      <c r="A275" t="n">
        <v>284384</v>
      </c>
      <c r="B275" t="inlineStr">
        <is>
          <t>2026-02-16</t>
        </is>
      </c>
      <c r="C275" s="24" t="inlineStr">
        <is>
          <t>India AI Impact Summit 2026 Commences at Bharat Mandapam with Unprecedented Global Participation</t>
        </is>
      </c>
      <c r="D275" t="inlineStr">
        <is>
          <t>https://archive.pib.gov.in/archive2/PrintRelease.aspx?relid=284384</t>
        </is>
      </c>
      <c r="E275" s="25" t="inlineStr"/>
      <c r="F275" s="25" t="inlineStr"/>
      <c r="G275" s="24" t="inlineStr">
        <is>
          <t>The India AI Impact Summit 2026 commenced today at Bharat Mandapam, marking the first time that a global convening of this scale on artificial intelligence is being organised in the Global South.</t>
        </is>
      </c>
      <c r="H275" t="inlineStr"/>
    </row>
    <row r="276">
      <c r="A276" t="n">
        <v>284387</v>
      </c>
      <c r="B276" t="inlineStr">
        <is>
          <t>2026-02-16</t>
        </is>
      </c>
      <c r="C276" s="24" t="inlineStr">
        <is>
          <t>Ministry of Education to host session on “Pushing the Frontier of AI in India” at India AI Impact Summit 2026</t>
        </is>
      </c>
      <c r="D276" t="inlineStr">
        <is>
          <t>https://archive.pib.gov.in/archive2/PrintRelease.aspx?relid=284387</t>
        </is>
      </c>
      <c r="E276" s="25" t="inlineStr"/>
      <c r="F276" s="25" t="inlineStr"/>
      <c r="G276" s="24" t="inlineStr">
        <is>
          <t>026 at Bharat Mandapam, Delhi The session will be attended by the Union Minister of Education, Shri Dharmendra Pradhan, and the Minister of State for Education &amp; Skill Development &amp; Entrepreneurship (IC), Shri Jayant Chaudhary, marking another significant milestone in the Ministry’s continued efforts to leverage the transformative potential of Artificial Intelligence in education.</t>
        </is>
      </c>
      <c r="H276" t="inlineStr"/>
    </row>
    <row r="277">
      <c r="A277" t="n">
        <v>284388</v>
      </c>
      <c r="B277" t="inlineStr">
        <is>
          <t>2026-02-16</t>
        </is>
      </c>
      <c r="C277" s="24" t="inlineStr">
        <is>
          <t>Tele-Robotics to add new dimension to healthcare with value addition through AI: Dr Jitendra Singh</t>
        </is>
      </c>
      <c r="D277" t="inlineStr">
        <is>
          <t>https://archive.pib.gov.in/archive2/PrintRelease.aspx?relid=284388</t>
        </is>
      </c>
      <c r="E277" s="25" t="inlineStr"/>
      <c r="F277" s="25" t="inlineStr"/>
      <c r="G277" s="24" t="inlineStr">
        <is>
          <t>Showcasing India’s growing strength in Artificial Intelligence-enabled healthcare and frontier science, Union Minister of State (Independent Charge) for Science &amp; Technology and Earth Sciences, MoS PMO, Personnel, Public Grievances, Pensions, Atomic Energy and Space, Dr.</t>
        </is>
      </c>
      <c r="H277" t="inlineStr"/>
    </row>
    <row r="278">
      <c r="A278" t="n">
        <v>284390</v>
      </c>
      <c r="B278" t="inlineStr">
        <is>
          <t>2026-02-16</t>
        </is>
      </c>
      <c r="C278" s="24" t="inlineStr">
        <is>
          <t>India-AI Impact Summit 2026</t>
        </is>
      </c>
      <c r="D278" t="inlineStr">
        <is>
          <t>https://archive.pib.gov.in/archive2/PrintRelease.aspx?relid=284390</t>
        </is>
      </c>
      <c r="E278" s="25" t="inlineStr"/>
      <c r="F278" s="25" t="inlineStr"/>
      <c r="G278" s="24" t="inlineStr">
        <is>
          <t>Introduction Artificial Intelligence (AI) is a key enabler of India’s development journey, strengthening governance and transforming public service delivery in alignment with the vision of Viksit Bharat@2047 .</t>
        </is>
      </c>
      <c r="H278" t="inlineStr"/>
    </row>
    <row r="279">
      <c r="A279" t="n">
        <v>284391</v>
      </c>
      <c r="B279" t="inlineStr">
        <is>
          <t>2026-02-16</t>
        </is>
      </c>
      <c r="C279" s="24" t="inlineStr">
        <is>
          <t>Raksha Mantri inaugurates Missile Integration facility at BEL, Bengaluru; Flags-off Akash 3rd and 4th Regiment Combat systems &amp; unveils Mountain Fire Control Radar</t>
        </is>
      </c>
      <c r="D279" t="inlineStr">
        <is>
          <t>https://archive.pib.gov.in/archive2/PrintRelease.aspx?relid=284391</t>
        </is>
      </c>
      <c r="E279" s="25" t="inlineStr"/>
      <c r="F279" s="25" t="inlineStr"/>
      <c r="G279" s="24" t="inlineStr">
        <is>
          <t>He also remotely inaugurated the Centre of Excellence for Artificial Intelligence (CoE-AI) located in Pune, and formally launched the company’s AI Policy.</t>
        </is>
      </c>
      <c r="H279" t="inlineStr"/>
    </row>
    <row r="280">
      <c r="A280" t="n">
        <v>284392</v>
      </c>
      <c r="B280" t="inlineStr">
        <is>
          <t>2026-02-16</t>
        </is>
      </c>
      <c r="C280" s="24" t="inlineStr">
        <is>
          <t>AI farmer revolution to begin from Jaipur: Union Minister Shri Shivraj Singh Chouhan to launch ‘Bharat-VISTAAR’</t>
        </is>
      </c>
      <c r="D280" t="inlineStr">
        <is>
          <t>https://archive.pib.gov.in/archive2/PrintRelease.aspx?relid=284392</t>
        </is>
      </c>
      <c r="E280" s="25" t="inlineStr"/>
      <c r="F280" s="25" t="inlineStr"/>
      <c r="G280" s="24" t="inlineStr">
        <is>
          <t>For this, telephonic helpline number 155261 has been linked to the platform, along with facilities like voice input-output, website, and mobile site chatbot, and an Android app will also be released.</t>
        </is>
      </c>
      <c r="H280" t="inlineStr"/>
    </row>
    <row r="281">
      <c r="A281" t="n">
        <v>284396</v>
      </c>
      <c r="B281" t="inlineStr">
        <is>
          <t>2026-02-16</t>
        </is>
      </c>
      <c r="C281" s="24" t="inlineStr">
        <is>
          <t>India AI Impact Summit 2026 Showcases Women-Led AI for Public Good and Digital Public Infrastructure</t>
        </is>
      </c>
      <c r="D281" t="inlineStr">
        <is>
          <t>https://archive.pib.gov.in/archive2/PrintRelease.aspx?relid=284396</t>
        </is>
      </c>
      <c r="E281" s="25" t="inlineStr"/>
      <c r="F281" s="25" t="inlineStr"/>
      <c r="G281" s="24" t="inlineStr">
        <is>
          <t>The programme opened with the panel discussion Her First Algorithm: India’s Next Breakthrough , a session that explored how innovation is often sparked by empathy, curiosity, and lived experience.</t>
        </is>
      </c>
      <c r="H281" t="inlineStr"/>
    </row>
    <row r="282">
      <c r="A282" t="n">
        <v>284397</v>
      </c>
      <c r="B282" t="inlineStr">
        <is>
          <t>2026-02-16</t>
        </is>
      </c>
      <c r="C282" s="24" t="inlineStr">
        <is>
          <t>Prime Minister Inaugurates India AI Impact Expo 2026 in New Delhi</t>
        </is>
      </c>
      <c r="D282" t="inlineStr">
        <is>
          <t>https://archive.pib.gov.in/archive2/PrintRelease.aspx?relid=284397</t>
        </is>
      </c>
      <c r="E282" s="25" t="inlineStr"/>
      <c r="F282" s="25" t="inlineStr"/>
      <c r="G282" s="24" t="inlineStr">
        <is>
          <t>Shri Modi said that being among innovators, researchers, and technology enthusiasts, highlights the extraordinary potential of Artificial Intelligence, Indian talent, and innovation.</t>
        </is>
      </c>
      <c r="H282" t="inlineStr"/>
    </row>
    <row r="283">
      <c r="A283" t="n">
        <v>284398</v>
      </c>
      <c r="B283" t="inlineStr">
        <is>
          <t>2026-02-16</t>
        </is>
      </c>
      <c r="C283" s="24" t="inlineStr">
        <is>
          <t>RailTel Successfully Curates AI Healthcare Panel Discussions at AI Impact Summit 2026</t>
        </is>
      </c>
      <c r="D283" t="inlineStr">
        <is>
          <t>https://archive.pib.gov.in/archive2/PrintRelease.aspx?relid=284398</t>
        </is>
      </c>
      <c r="E283" s="25" t="inlineStr"/>
      <c r="F283" s="25" t="inlineStr"/>
      <c r="G283" s="24" t="inlineStr">
        <is>
          <t>RailTel Corporation of India Ltd., a Navratna CPSE under the Ministry of Railways, successfully curated and hosted two important panel discussions on Artificial Intelligence–driven healthcare at the AI Impact Summit 2026, held at Bharat Mandapam.</t>
        </is>
      </c>
      <c r="H283" t="inlineStr"/>
    </row>
    <row r="284">
      <c r="A284" t="n">
        <v>284399</v>
      </c>
      <c r="B284" t="inlineStr">
        <is>
          <t>2026-02-16</t>
        </is>
      </c>
      <c r="C284" s="24" t="inlineStr">
        <is>
          <t>High-Level Discussion at India AI Impact Summit 2026 Explores the Future of Employability in the AI Era</t>
        </is>
      </c>
      <c r="D284" t="inlineStr">
        <is>
          <t>https://archive.pib.gov.in/archive2/PrintRelease.aspx?relid=284399</t>
        </is>
      </c>
      <c r="E284" s="25" t="inlineStr"/>
      <c r="F284" s="25" t="inlineStr"/>
      <c r="G284" s="24" t="inlineStr">
        <is>
          <t>At the India AI Impact Summit 2026, a high-level discussion on “The Future of Employability in the Age of AI” brought together policymakers, industry leaders, educators and innovators to deliberate on how Artificial Intelligence (AI) is redefining employability across sectors, the shift from narrow skills to human-led capabilities, and India’s opportunity and responsibility in the AI era.</t>
        </is>
      </c>
      <c r="H284" t="inlineStr"/>
    </row>
    <row r="285">
      <c r="A285" t="n">
        <v>284402</v>
      </c>
      <c r="B285" t="inlineStr">
        <is>
          <t>2026-02-16</t>
        </is>
      </c>
      <c r="C285" s="24" t="inlineStr">
        <is>
          <t>“AI Not Only for India, but for the Whole World,” Affirms Shri Jitin Prasada, MoS MeitY, Outlining India’s Leadership on the Inaugural Day of the India AI Impact Summit</t>
        </is>
      </c>
      <c r="D285" t="inlineStr">
        <is>
          <t>https://archive.pib.gov.in/archive2/PrintRelease.aspx?relid=284402</t>
        </is>
      </c>
      <c r="E285" s="25" t="inlineStr"/>
      <c r="F285" s="25" t="inlineStr"/>
      <c r="G285" s="24" t="inlineStr">
        <is>
          <t>The session AI as an Opportunity for More Impactful Open Data examined the mutually reinforcing relationship between open data ecosystems and artificial intelligence.</t>
        </is>
      </c>
      <c r="H285" t="inlineStr"/>
    </row>
    <row r="286">
      <c r="A286" t="n">
        <v>284407</v>
      </c>
      <c r="B286" t="inlineStr">
        <is>
          <t>2026-02-17</t>
        </is>
      </c>
      <c r="C286" s="24" t="inlineStr">
        <is>
          <t>Prime Minister Highlights qualities of Intellect and AI for Public Good sharing a Sanskrit Subhashitam</t>
        </is>
      </c>
      <c r="D286" t="inlineStr">
        <is>
          <t>https://archive.pib.gov.in/archive2/PrintRelease.aspx?relid=284407</t>
        </is>
      </c>
      <c r="E286" s="25" t="inlineStr"/>
      <c r="F286" s="25" t="inlineStr"/>
      <c r="G286" s="24" t="inlineStr">
        <is>
          <t>Underlining the India AI Impact Summit, the Prime Minister emphasized that the core objective of the Summit is to explore how Artificial Intelligence can be harnessed for the welfare of all citizens.</t>
        </is>
      </c>
      <c r="H286" t="inlineStr"/>
    </row>
    <row r="287">
      <c r="A287" t="n">
        <v>284411</v>
      </c>
      <c r="B287" t="inlineStr">
        <is>
          <t>2026-02-17</t>
        </is>
      </c>
      <c r="C287" s="24" t="inlineStr">
        <is>
          <t>Prime Minister shares highlights from the inauguration of India AI Impact Expo 2026</t>
        </is>
      </c>
      <c r="D287" t="inlineStr">
        <is>
          <t>https://archive.pib.gov.in/archive2/PrintRelease.aspx?relid=284411</t>
        </is>
      </c>
      <c r="E287" s="25" t="inlineStr"/>
      <c r="F287" s="25" t="inlineStr"/>
      <c r="G287" s="24" t="inlineStr">
        <is>
          <t>Sharing highlights of inauguration, Shri Modi said the Expo highlighted the extraordinary potential of Indian talent in shaping the future of Artificial Intelligence for global good.</t>
        </is>
      </c>
      <c r="H287" t="inlineStr"/>
    </row>
    <row r="288">
      <c r="A288" t="n">
        <v>284414</v>
      </c>
      <c r="B288" t="inlineStr">
        <is>
          <t>2026-02-17</t>
        </is>
      </c>
      <c r="C288" s="24" t="inlineStr">
        <is>
          <t>Union Minister of State for Health and Family Welfare Smt. Anupriya Patel participates in a Session on “Innovation to Impact: AI as a Public Health Game-Changer” at India AI Impact Summit 2026, Highlights AI’s Transformative Role in Public Health</t>
        </is>
      </c>
      <c r="D288" t="inlineStr">
        <is>
          <t>https://archive.pib.gov.in/archive2/PrintRelease.aspx?relid=284414</t>
        </is>
      </c>
      <c r="E288" s="25" t="inlineStr"/>
      <c r="F288" s="25" t="inlineStr"/>
      <c r="G288" s="24" t="inlineStr">
        <is>
          <t>The session spotlighted the transformative role of Artificial Intelligence in advancing public health outcomes and strengthening India’s healthcare delivery systems.</t>
        </is>
      </c>
      <c r="H288" t="inlineStr"/>
    </row>
    <row r="289">
      <c r="A289" t="n">
        <v>284415</v>
      </c>
      <c r="B289" t="inlineStr">
        <is>
          <t>2026-02-17</t>
        </is>
      </c>
      <c r="C289" s="24" t="inlineStr">
        <is>
          <t>VICE ADMIRAL KK NAYYAR MEMORIAL LECTURE 2026</t>
        </is>
      </c>
      <c r="D289" t="inlineStr">
        <is>
          <t>https://archive.pib.gov.in/archive2/PrintRelease.aspx?relid=284415</t>
        </is>
      </c>
      <c r="E289" s="25" t="inlineStr"/>
      <c r="F289" s="25" t="inlineStr"/>
      <c r="G289" s="24" t="inlineStr">
        <is>
          <t>Highlighting the transformative role of technology in modern warfare, he spoke of the growing importance of artificial intelligence, autonomous systems, and cyber capabilities.</t>
        </is>
      </c>
      <c r="H289" t="inlineStr"/>
    </row>
    <row r="290">
      <c r="A290" t="n">
        <v>284418</v>
      </c>
      <c r="B290" t="inlineStr">
        <is>
          <t>2026-02-17</t>
        </is>
      </c>
      <c r="C290" s="24" t="inlineStr">
        <is>
          <t>Ministry of Education hosts session on “Pushing the Frontier of AI in India” at India AI Impact Summit 2026</t>
        </is>
      </c>
      <c r="D290" t="inlineStr">
        <is>
          <t>https://archive.pib.gov.in/archive2/PrintRelease.aspx?relid=284418</t>
        </is>
      </c>
      <c r="E290" s="25" t="inlineStr"/>
      <c r="F290" s="25" t="inlineStr"/>
      <c r="G290" s="24" t="inlineStr">
        <is>
          <t>Speaking on the occasion, Shri Pradhan described the Summit as a pathbreaking initiative envisioned by the Prime Minister, Shri Narendra Modi to showcase and accelerate the growth of Artificial Intelligence (AI) in India.</t>
        </is>
      </c>
      <c r="H290" t="inlineStr"/>
    </row>
    <row r="291">
      <c r="A291" t="n">
        <v>284423</v>
      </c>
      <c r="B291" t="inlineStr">
        <is>
          <t>2026-02-17</t>
        </is>
      </c>
      <c r="C291" s="24" t="inlineStr">
        <is>
          <t>Ministry of Steel Invites AI Startups to collaborate in developing real and deployable innovations for the steel industry at India AI Impact Summit 2026</t>
        </is>
      </c>
      <c r="D291" t="inlineStr">
        <is>
          <t>https://archive.pib.gov.in/archive2/PrintRelease.aspx?relid=284423</t>
        </is>
      </c>
      <c r="E291" s="25" t="inlineStr"/>
      <c r="F291" s="25" t="inlineStr"/>
      <c r="G291" s="24" t="inlineStr">
        <is>
          <t>The initiative aims to invite Artificial Intelligence (AI) start-ups and innovators to develop practical and effective solutions to enhance efficiency, productivity, sustainability and safety across the steel value chain.</t>
        </is>
      </c>
      <c r="H291" t="inlineStr"/>
    </row>
    <row r="292">
      <c r="A292" t="n">
        <v>284425</v>
      </c>
      <c r="B292" t="inlineStr">
        <is>
          <t>2026-02-17</t>
        </is>
      </c>
      <c r="C292" s="24" t="inlineStr">
        <is>
          <t>Atal Innovation Mission launches ‘AI-Preneurs of India’ at India AI Impact Summit 2026, showcasing India’s purpose driven AI Ecosystem</t>
        </is>
      </c>
      <c r="D292" t="inlineStr">
        <is>
          <t>https://archive.pib.gov.in/archive2/PrintRelease.aspx?relid=284425</t>
        </is>
      </c>
      <c r="E292" s="25" t="inlineStr"/>
      <c r="F292" s="25" t="inlineStr"/>
      <c r="G292" s="24" t="inlineStr">
        <is>
          <t>Reaffirming India’s emergence as a global leader in responsible and inclusive artificial intelligence, Atal Innovation Mission, under NITI Aayog, today launched AI-Preneurs of India, a flagship coffee table book chronicling the journeys of 45 pioneering AI startups shaping solutions for real-world challenges.</t>
        </is>
      </c>
      <c r="H292" t="inlineStr"/>
    </row>
    <row r="293">
      <c r="A293" t="n">
        <v>284426</v>
      </c>
      <c r="B293" t="inlineStr">
        <is>
          <t>2026-02-17</t>
        </is>
      </c>
      <c r="C293" s="24" t="inlineStr">
        <is>
          <t>India AI Mission Modeled to Address Diverse Needs and Real-World Challenges: Shri S. Krishnan, Secretary, Meity</t>
        </is>
      </c>
      <c r="D293" t="inlineStr">
        <is>
          <t>https://archive.pib.gov.in/archive2/PrintRelease.aspx?relid=284426</t>
        </is>
      </c>
      <c r="E293" s="25" t="inlineStr"/>
      <c r="F293" s="25" t="inlineStr"/>
      <c r="G293" s="24" t="inlineStr">
        <is>
          <t>The session “From Algorithms to Outcomes: Building AI that Works for People” at the India AI Impact Summit 2026 focused on ensuring that artificial intelligence systems translate into measurable improvements in public service delivery and citizen welfare.</t>
        </is>
      </c>
      <c r="H293" t="inlineStr"/>
    </row>
    <row r="294">
      <c r="A294" t="n">
        <v>284428</v>
      </c>
      <c r="B294" t="inlineStr">
        <is>
          <t>2026-02-17</t>
        </is>
      </c>
      <c r="C294" s="24" t="inlineStr">
        <is>
          <t>Sovereign AI Key to India’s Transition from Consumer to Global AI Creator</t>
        </is>
      </c>
      <c r="D294" t="inlineStr">
        <is>
          <t>https://archive.pib.gov.in/archive2/PrintRelease.aspx?relid=284428</t>
        </is>
      </c>
      <c r="E294" s="25" t="inlineStr"/>
      <c r="F294" s="25" t="inlineStr"/>
      <c r="G294" s="24" t="inlineStr">
        <is>
          <t>The session titled “ Scaling Impact from India’s Sovereign AI and Data ” at the India AI Impact Summit 2026 focused on how India can move from being primarily a consumer of Artificial Intelligence (AI) to becoming a creator of AI systems with global relevance.</t>
        </is>
      </c>
      <c r="H294" t="inlineStr"/>
    </row>
    <row r="295">
      <c r="A295" t="n">
        <v>284429</v>
      </c>
      <c r="B295" t="inlineStr">
        <is>
          <t>2026-02-17</t>
        </is>
      </c>
      <c r="C295" s="24" t="inlineStr">
        <is>
          <t>Union Minister Shri Rajiv Ranjan Singh Inaugurates MoPR Pavilion at India AI Impact Summit 2026</t>
        </is>
      </c>
      <c r="D295" t="inlineStr">
        <is>
          <t>https://archive.pib.gov.in/archive2/PrintRelease.aspx?relid=284429</t>
        </is>
      </c>
      <c r="E295" s="25" t="inlineStr"/>
      <c r="F295" s="25" t="inlineStr"/>
      <c r="G295" s="24" t="inlineStr">
        <is>
          <t>A key highlight is the Nukkad Natak titled “Sarpanch ki Chaupal, AI ka Kamaal”, being staged at the Summit, illustrating how Artificial Intelligence can strengthen Gram Sabha functioning through structured documentation and transparent processes.Under the Summit theme “Sarvajana Hitaya, Sarvajana Sukhaya”, the Ministry’s interventions focus on institutionalising reliable digital records of Gram Sabha proceedings, ensuring authenticity in asset monitoring a</t>
        </is>
      </c>
      <c r="H295" t="inlineStr"/>
    </row>
    <row r="296">
      <c r="A296" t="n">
        <v>284430</v>
      </c>
      <c r="B296" t="inlineStr">
        <is>
          <t>2026-02-17</t>
        </is>
      </c>
      <c r="C296" s="24" t="inlineStr">
        <is>
          <t>India and Ireland Hold Bilateral Meeting to Deepen Cooperation in Telecom and Emerging Digital Technologies in New Delhi</t>
        </is>
      </c>
      <c r="D296" t="inlineStr">
        <is>
          <t>https://archive.pib.gov.in/archive2/PrintRelease.aspx?relid=284430</t>
        </is>
      </c>
      <c r="E296" s="25" t="inlineStr"/>
      <c r="F296" s="25" t="inlineStr"/>
      <c r="G296" s="24" t="inlineStr">
        <is>
          <t>Hon’ble Minister Scindia emphasized, “As dynamic, innovation-driven democracies, India and Ireland both have immense potential to collaborate in quantum communications, AI, regulatory innovation, and rural broadband services.</t>
        </is>
      </c>
      <c r="H296" t="inlineStr"/>
    </row>
    <row r="297">
      <c r="A297" t="n">
        <v>284432</v>
      </c>
      <c r="B297" t="inlineStr">
        <is>
          <t>2026-02-17</t>
        </is>
      </c>
      <c r="C297" s="24" t="inlineStr">
        <is>
          <t>India to Add 20,000 GPUs Beyond Existing 38,000 to Strengthen National AI Infrastructure; Announces MEITY Minister Shri Ashwini Vaishnaw at Day Two of India AI Impact Summit 2026</t>
        </is>
      </c>
      <c r="D297" t="inlineStr">
        <is>
          <t>https://archive.pib.gov.in/archive2/PrintRelease.aspx?relid=284432</t>
        </is>
      </c>
      <c r="E297" s="25" t="inlineStr"/>
      <c r="F297" s="25" t="inlineStr"/>
      <c r="G297" s="24" t="inlineStr">
        <is>
          <t>Abhishek Singh , CEO, IndiaAI Mission.</t>
        </is>
      </c>
      <c r="H297" t="inlineStr"/>
    </row>
    <row r="298">
      <c r="A298" t="n">
        <v>284433</v>
      </c>
      <c r="B298" t="inlineStr">
        <is>
          <t>2026-02-17</t>
        </is>
      </c>
      <c r="C298" s="24" t="inlineStr">
        <is>
          <t>The Artificial Intelligence is no longer an option but an essential component of working in every sphere of life: says Union Minister Dr. Jitendra Singh</t>
        </is>
      </c>
      <c r="D298" t="inlineStr">
        <is>
          <t>https://archive.pib.gov.in/archive2/PrintRelease.aspx?relid=284433</t>
        </is>
      </c>
      <c r="E298" s="25" t="inlineStr"/>
      <c r="F298" s="25" t="inlineStr"/>
      <c r="G298" s="24" t="inlineStr">
        <is>
          <t>Jitendra Singh today said that Artificial Intelligence is no longer an option but an essential component of working in every sphere of life, as he addressed the session on “BharatGen Models: Vision and Technical Execution 2026” at Bharat Mandapam, New Delhi The session was hosted by BharatGen in association with the India AI Mission, Ministry of Electronics &amp; Information Technology (MeitY), and the Department of Science and Technology (DST), as p</t>
        </is>
      </c>
      <c r="H298" t="inlineStr"/>
    </row>
    <row r="299">
      <c r="A299" t="n">
        <v>284434</v>
      </c>
      <c r="B299" t="inlineStr">
        <is>
          <t>2026-02-17</t>
        </is>
      </c>
      <c r="C299" s="24" t="inlineStr">
        <is>
          <t>Dr. Jitendra Singh Proposes India–Portugal Working Group on AI-Led Governance</t>
        </is>
      </c>
      <c r="D299" t="inlineStr">
        <is>
          <t>https://archive.pib.gov.in/archive2/PrintRelease.aspx?relid=284434</t>
        </is>
      </c>
      <c r="E299" s="25" t="inlineStr"/>
      <c r="F299" s="25" t="inlineStr"/>
      <c r="G299" s="24" t="inlineStr">
        <is>
          <t>At the delegation level meeting, India and Portugal agreed to set up a joint working mechanism on administrative reforms and digital governance, with a focus on deploying artificial intelligence in public services, as the two sides signalled intent to move beyond dialogue to structured cooperation.</t>
        </is>
      </c>
      <c r="H299" t="inlineStr"/>
    </row>
    <row r="300">
      <c r="A300" t="n">
        <v>284435</v>
      </c>
      <c r="B300" t="inlineStr">
        <is>
          <t>2026-02-17</t>
        </is>
      </c>
      <c r="C300" s="24" t="inlineStr">
        <is>
          <t>MoS Communications Dr. Pemmasani Chandrasekhar highlights Telecom as the Foundation of India’s AI Revolution at India AI Impact Summit 2026</t>
        </is>
      </c>
      <c r="D300" t="inlineStr">
        <is>
          <t>https://archive.pib.gov.in/archive2/PrintRelease.aspx?relid=284435</t>
        </is>
      </c>
      <c r="E300" s="25" t="inlineStr"/>
      <c r="F300" s="25" t="inlineStr"/>
      <c r="G300" s="24" t="inlineStr">
        <is>
          <t>Delivering the keynote address at a session on telecom and artificial intelligence organized at the ongoing India AI Impact Summit at Bharat Mandapam, Dr.</t>
        </is>
      </c>
      <c r="H300" t="inlineStr"/>
    </row>
    <row r="301">
      <c r="A301" t="n">
        <v>284436</v>
      </c>
      <c r="B301" t="inlineStr">
        <is>
          <t>2026-02-17</t>
        </is>
      </c>
      <c r="C301" s="24" t="inlineStr">
        <is>
          <t>AI Impact Casebooks on Energy and Accessibility Released at India AI Impact Summit 2026</t>
        </is>
      </c>
      <c r="D301" t="inlineStr">
        <is>
          <t>https://archive.pib.gov.in/archive2/PrintRelease.aspx?relid=284436</t>
        </is>
      </c>
      <c r="E301" s="25" t="inlineStr"/>
      <c r="F301" s="25" t="inlineStr"/>
      <c r="G301" s="24" t="inlineStr">
        <is>
          <t>The publications bring together global experiences on the use of Artificial Intelligence (AI) for sustainable development and inclusive growth.</t>
        </is>
      </c>
      <c r="H301" t="inlineStr"/>
    </row>
    <row r="302">
      <c r="A302" t="n">
        <v>284438</v>
      </c>
      <c r="B302" t="inlineStr">
        <is>
          <t>2026-02-17</t>
        </is>
      </c>
      <c r="C302" s="24" t="inlineStr">
        <is>
          <t>DDWS holds 6th District Collectors’ Peyjal Samvad</t>
        </is>
      </c>
      <c r="D302" t="inlineStr">
        <is>
          <t>https://archive.pib.gov.in/archive2/PrintRelease.aspx?relid=284438</t>
        </is>
      </c>
      <c r="E302" s="25" t="inlineStr"/>
      <c r="F302" s="25" t="inlineStr"/>
      <c r="G302" s="24" t="inlineStr">
        <is>
          <t>Purva Garg, Deputy Commissioner shard the district’s strong focus on water security , supported by extensive source‑sustainability measures such as desilting reservoirs, cleaning wells, and constructing 29 ponds with a combined capacity of 158.68 ML , along with recharge wells and borewells for long‑term FHTC sustenance.</t>
        </is>
      </c>
      <c r="H302" t="inlineStr"/>
    </row>
    <row r="303">
      <c r="A303" t="n">
        <v>284439</v>
      </c>
      <c r="B303" t="inlineStr">
        <is>
          <t>2026-02-17</t>
        </is>
      </c>
      <c r="C303" s="24" t="inlineStr">
        <is>
          <t>India AI Impact Summit 2026 Session Emphasises Evidence-Based AI Adoption in Governance</t>
        </is>
      </c>
      <c r="D303" t="inlineStr">
        <is>
          <t>https://archive.pib.gov.in/archive2/PrintRelease.aspx?relid=284439</t>
        </is>
      </c>
      <c r="E303" s="25" t="inlineStr"/>
      <c r="F303" s="25" t="inlineStr"/>
      <c r="G303" s="24" t="inlineStr">
        <is>
          <t>As part of the second day of the India AI Impact Summit 2026, the session “AI in Governance: Revolutionising Government Efficiency” brought together global researchers and senior policymakers to examine how artificial intelligence can strengthen public service delivery at scale.</t>
        </is>
      </c>
      <c r="H303" t="inlineStr"/>
    </row>
    <row r="304">
      <c r="A304" t="n">
        <v>284440</v>
      </c>
      <c r="B304" t="inlineStr">
        <is>
          <t>2026-02-17</t>
        </is>
      </c>
      <c r="C304" s="24" t="inlineStr">
        <is>
          <t>Confluence of Government, Start-ups and Creators at the India AI Impact Summit 2026</t>
        </is>
      </c>
      <c r="D304" t="inlineStr">
        <is>
          <t>https://archive.pib.gov.in/archive2/PrintRelease.aspx?relid=284440</t>
        </is>
      </c>
      <c r="E304" s="25" t="inlineStr"/>
      <c r="F304" s="25" t="inlineStr"/>
      <c r="G304" s="24" t="inlineStr">
        <is>
          <t>Introduction The India AI Impact Summit 2026 commenced on 16 February 2026 at Bharat Mandapam, New Delhi, marking the first international summit on Artificial Intelligence hosted in the Global South.</t>
        </is>
      </c>
      <c r="H304" t="inlineStr"/>
    </row>
    <row r="305">
      <c r="A305" t="n">
        <v>284441</v>
      </c>
      <c r="B305" t="inlineStr">
        <is>
          <t>2026-02-17</t>
        </is>
      </c>
      <c r="C305" s="24" t="inlineStr">
        <is>
          <t>Union Minister of Health and Family Welfare Shri Jagat Prakash Nadda Launches SAHI and BODH Initiatives to Strengthen Responsible Health AI Ecosystem at the India AI Impact Summit 2026</t>
        </is>
      </c>
      <c r="D305" t="inlineStr">
        <is>
          <t>https://archive.pib.gov.in/archive2/PrintRelease.aspx?relid=284441</t>
        </is>
      </c>
      <c r="E305" s="25" t="inlineStr"/>
      <c r="F305" s="25" t="inlineStr"/>
      <c r="G305" s="24" t="inlineStr">
        <is>
          <t>Union Minister for Health and Family Welfare, Shri Jagat Prakash Nadda, today launched two pioneering digital health initiatives — SAHI (Strategy for Artificial Intelligence in Healthcare for India) and BODH (Benchmarking Open Data Platform for Health AI) — during the India AI Impact Summit 2026.</t>
        </is>
      </c>
      <c r="H305" t="inlineStr"/>
    </row>
    <row r="306">
      <c r="A306" t="n">
        <v>284442</v>
      </c>
      <c r="B306" t="inlineStr">
        <is>
          <t>2026-02-17</t>
        </is>
      </c>
      <c r="C306" s="24" t="inlineStr">
        <is>
          <t>English translation of Prime Minister’s Press Statement during the Joint Press Statement with the President of France</t>
        </is>
      </c>
      <c r="D306" t="inlineStr">
        <is>
          <t>https://archive.pib.gov.in/archive2/PrintRelease.aspx?relid=284442</t>
        </is>
      </c>
      <c r="E306" s="25" t="inlineStr"/>
      <c r="F306" s="25" t="inlineStr"/>
      <c r="G306" s="24" t="inlineStr">
        <is>
          <t>Last year, he invited me to France for the AI Action Summit.</t>
        </is>
      </c>
      <c r="H306" t="inlineStr"/>
    </row>
    <row r="307">
      <c r="A307" t="n">
        <v>284443</v>
      </c>
      <c r="B307" t="inlineStr">
        <is>
          <t>2026-02-17</t>
        </is>
      </c>
      <c r="C307" s="24" t="inlineStr">
        <is>
          <t>AI for Inclusion: Union Ministers Dharmendra Pradhan and Jayant Chaudhary Visit MSDE Pavilion at India AI Impact Summit</t>
        </is>
      </c>
      <c r="D307" t="inlineStr">
        <is>
          <t>https://archive.pib.gov.in/archive2/PrintRelease.aspx?relid=284443</t>
        </is>
      </c>
      <c r="E307" s="25" t="inlineStr"/>
      <c r="F307" s="25" t="inlineStr"/>
      <c r="G307" s="24" t="inlineStr">
        <is>
          <t>ate (Independent Charge) for Skill Development and Entrepreneurship and Minister of State for Education, Shri Jayant Chaudhary , today visited the Pavilion of the Ministry of Skill Development and Entrepreneurship (MSDE) at the ongoing India AI Impact Summit 2026 at Bharat Mandapam , highlighting the Government of India’s commitment to positioning artificial intelligence as a catalyst for inclusive growth and human capital development.</t>
        </is>
      </c>
      <c r="H307" t="inlineStr"/>
    </row>
    <row r="308">
      <c r="A308" t="n">
        <v>284444</v>
      </c>
      <c r="B308" t="inlineStr">
        <is>
          <t>2026-02-17</t>
        </is>
      </c>
      <c r="C308" s="24" t="inlineStr">
        <is>
          <t>List of Outcomes: Visit of the President of the French Republic to India</t>
        </is>
      </c>
      <c r="D308" t="inlineStr">
        <is>
          <t>https://archive.pib.gov.in/archive2/PrintRelease.aspx?relid=284444</t>
        </is>
      </c>
      <c r="E308" s="25" t="inlineStr"/>
      <c r="F308" s="25" t="inlineStr"/>
      <c r="G308" s="24" t="inlineStr">
        <is>
          <t>Launch of the Indo-French Centre for AI in Health at AIIMS, New Delhi 17.</t>
        </is>
      </c>
      <c r="H308" t="inlineStr"/>
    </row>
    <row r="309">
      <c r="A309" t="n">
        <v>284445</v>
      </c>
      <c r="B309" t="inlineStr">
        <is>
          <t>2026-02-17</t>
        </is>
      </c>
      <c r="C309" s="24" t="inlineStr">
        <is>
          <t>Amid the AI Summit in Delhi, Union Minister Shri Shivraj Singh Chouhan launched the artificial intelligence-based scheme ‘Bharat VISTAAR’ Phase 1 in Rajasthan</t>
        </is>
      </c>
      <c r="D309" t="inlineStr">
        <is>
          <t>https://archive.pib.gov.in/archive2/PrintRelease.aspx?relid=284445</t>
        </is>
      </c>
      <c r="E309" s="25" t="inlineStr"/>
      <c r="F309" s="25" t="inlineStr"/>
      <c r="G309" s="24" t="inlineStr">
        <is>
          <t>The Department of Agriculture and Farmers’ Welfare has launched the Artificial Intelligence-based ‘Bharat VISTAAR’ scheme.</t>
        </is>
      </c>
      <c r="H309" t="inlineStr"/>
    </row>
    <row r="310">
      <c r="A310" t="n">
        <v>284446</v>
      </c>
      <c r="B310" t="inlineStr">
        <is>
          <t>2026-02-17</t>
        </is>
      </c>
      <c r="C310" s="24" t="inlineStr">
        <is>
          <t>India AI Impact Summit 2026 Session on Resilient, High-Performance Data Centres Highlights Energy Implications of AI-Driven Compute Growth</t>
        </is>
      </c>
      <c r="D310" t="inlineStr">
        <is>
          <t>https://archive.pib.gov.in/archive2/PrintRelease.aspx?relid=284446</t>
        </is>
      </c>
      <c r="E310" s="25" t="inlineStr"/>
      <c r="F310" s="25" t="inlineStr"/>
      <c r="G310" s="24" t="inlineStr">
        <is>
          <t>The session “From Insights to Action for Resilient, High-Performance Data Centres”, held today on the second day of the India AI Impact Summit 2026 and organised in collaboration with the U.S.</t>
        </is>
      </c>
      <c r="H310" t="inlineStr"/>
    </row>
    <row r="311">
      <c r="A311" t="n">
        <v>284447</v>
      </c>
      <c r="B311" t="inlineStr">
        <is>
          <t>2026-02-17</t>
        </is>
      </c>
      <c r="C311" s="24" t="inlineStr">
        <is>
          <t>DoT, COAI and STPI Showcase India’s AI-Ready Telecom Ecosystem at India AI Impact Summit 2026</t>
        </is>
      </c>
      <c r="D311" t="inlineStr">
        <is>
          <t>https://archive.pib.gov.in/archive2/PrintRelease.aspx?relid=284447</t>
        </is>
      </c>
      <c r="E311" s="25" t="inlineStr"/>
      <c r="F311" s="25" t="inlineStr"/>
      <c r="G311" s="24" t="inlineStr">
        <is>
          <t>The Department of Telecommunications (DoT), in collaboration with the Software Technology Parks of India and Cellular Operators Association of India (COAI), today organized two key sessions on telecom and artificial intelligence at the India AI Impact Summit 2026 in New Delhi.</t>
        </is>
      </c>
      <c r="H311" t="inlineStr"/>
    </row>
    <row r="312">
      <c r="A312" t="n">
        <v>284448</v>
      </c>
      <c r="B312" t="inlineStr">
        <is>
          <t>2026-02-17</t>
        </is>
      </c>
      <c r="C312" s="24" t="inlineStr">
        <is>
          <t>MIB Pavilion Emerges as India’s Premier AI Innovation Workspace at India AI Impact Summit 2026</t>
        </is>
      </c>
      <c r="D312" t="inlineStr">
        <is>
          <t>https://archive.pib.gov.in/archive2/PrintRelease.aspx?relid=284448</t>
        </is>
      </c>
      <c r="E312" s="25" t="inlineStr"/>
      <c r="F312" s="25" t="inlineStr"/>
      <c r="G312" s="24" t="inlineStr">
        <is>
          <t>Designed to demonstrate real-world, game-changing applications of Artificial Intelligence across the AVGC-XR (Animation, VFX, Gaming, Comics and Extended Reality) ecosystem, the Corner offers visitors an immersive and participatory experience.</t>
        </is>
      </c>
      <c r="H312" t="inlineStr"/>
    </row>
    <row r="313">
      <c r="A313" t="n">
        <v>284449</v>
      </c>
      <c r="B313" t="inlineStr">
        <is>
          <t>2026-02-17</t>
        </is>
      </c>
      <c r="C313" s="24" t="inlineStr">
        <is>
          <t>Labour Market Resilience in Focus as India AI Impact Summit 2026 Discusses Future of Work in AI Era</t>
        </is>
      </c>
      <c r="D313" t="inlineStr">
        <is>
          <t>https://archive.pib.gov.in/archive2/PrintRelease.aspx?relid=284449</t>
        </is>
      </c>
      <c r="E313" s="25" t="inlineStr"/>
      <c r="F313" s="25" t="inlineStr"/>
      <c r="G313" s="24" t="inlineStr">
        <is>
          <t>The session on “Global Dialogue on AI Usage – Data for Labour Market Resilience” on the second day of India AI Impact Summit 2026 focused on the changing nature of work and job scenarios in the context of accelerating artificial intelligence adoption and the policy choices required to manage this transition.</t>
        </is>
      </c>
      <c r="H313" t="inlineStr"/>
    </row>
    <row r="314">
      <c r="A314" t="n">
        <v>284450</v>
      </c>
      <c r="B314" t="inlineStr">
        <is>
          <t>2026-02-17</t>
        </is>
      </c>
      <c r="C314" s="24" t="inlineStr">
        <is>
          <t>The Artificial Intelligence is no longer an option but an essential component of working in every sphere of life: says Union Minister Dr. Jitendra Singh</t>
        </is>
      </c>
      <c r="D314" t="inlineStr">
        <is>
          <t>https://archive.pib.gov.in/archive2/PrintRelease.aspx?relid=284450</t>
        </is>
      </c>
      <c r="E314" s="25" t="inlineStr"/>
      <c r="F314" s="25" t="inlineStr"/>
      <c r="G314" s="24" t="inlineStr">
        <is>
          <t>Jitendra Singh today said that Artificial Intelligence is no longer an option but an essential component of working in every sphere of life, as he addressed the session on “BharatGen Models: Vision and Technical Execution 2026” at Bharat Mandapam, New Delhi.</t>
        </is>
      </c>
      <c r="H314" t="inlineStr"/>
    </row>
    <row r="315">
      <c r="A315" t="n">
        <v>284452</v>
      </c>
      <c r="B315" t="inlineStr">
        <is>
          <t>2026-02-17</t>
        </is>
      </c>
      <c r="C315" s="24" t="inlineStr">
        <is>
          <t>Department of Food &amp; Public Distribution Showcases AI-Driven Transformation of Public Distribution System at India-AI Impact Summit 2026</t>
        </is>
      </c>
      <c r="D315" t="inlineStr">
        <is>
          <t>https://archive.pib.gov.in/archive2/PrintRelease.aspx?relid=284452</t>
        </is>
      </c>
      <c r="E315" s="25" t="inlineStr"/>
      <c r="F315" s="25" t="inlineStr"/>
      <c r="G315" s="24" t="inlineStr">
        <is>
          <t>AI Enabling Greater Responsiveness Across the PDS Value Chain Speaking at the Summit, Shri Sanjeev Chopra stated that the Department is transitioning from ensuring transparency in the sector to ensuring greater responsiveness, enabled by the integration of Artificial Intelligence in operations.</t>
        </is>
      </c>
      <c r="H315" t="inlineStr"/>
    </row>
    <row r="316">
      <c r="A316" t="n">
        <v>284453</v>
      </c>
      <c r="B316" t="inlineStr">
        <is>
          <t>2026-02-17</t>
        </is>
      </c>
      <c r="C316" s="24" t="inlineStr">
        <is>
          <t>Union MoS for Health and Family Welfare, Smt. Anupriya Patel Addresses 2nd Convocation of All India Institute of Medical Sciences (AIIMS), Mangalagiri</t>
        </is>
      </c>
      <c r="D316" t="inlineStr">
        <is>
          <t>https://archive.pib.gov.in/archive2/PrintRelease.aspx?relid=284453</t>
        </is>
      </c>
      <c r="E316" s="25" t="inlineStr"/>
      <c r="F316" s="25" t="inlineStr"/>
      <c r="G316" s="24" t="inlineStr">
        <is>
          <t>Patel underscored the growing importance of artificial intelligence in healthcare delivery.</t>
        </is>
      </c>
      <c r="H316" t="inlineStr"/>
    </row>
    <row r="317">
      <c r="A317" t="n">
        <v>284455</v>
      </c>
      <c r="B317" t="inlineStr">
        <is>
          <t>2026-02-17</t>
        </is>
      </c>
      <c r="C317" s="24" t="inlineStr">
        <is>
          <t>“Advancing AI Readiness and Adoption in Manufacturing MSMEs” Session Held at India AI Impact Summit 2026, New Delhi</t>
        </is>
      </c>
      <c r="D317" t="inlineStr">
        <is>
          <t>https://archive.pib.gov.in/archive2/PrintRelease.aspx?relid=284455</t>
        </is>
      </c>
      <c r="E317" s="25" t="inlineStr"/>
      <c r="F317" s="25" t="inlineStr"/>
      <c r="G317" s="24" t="inlineStr">
        <is>
          <t>A high-level thematic session titled “Advancing AI Readiness and Adoption in Manufacturing MSMEs” was held today on the second day of the India AI Impact Summit 2026 in New Delhi.</t>
        </is>
      </c>
      <c r="H317" t="inlineStr"/>
    </row>
    <row r="318">
      <c r="A318" t="n">
        <v>284458</v>
      </c>
      <c r="B318" t="inlineStr">
        <is>
          <t>2026-02-17</t>
        </is>
      </c>
      <c r="C318" s="24" t="inlineStr">
        <is>
          <t>PM shares an article by President of Serbia highlighting how India AI Impact Summit places India firmly at the centre of the global discourse on artificial intelligence</t>
        </is>
      </c>
      <c r="D318" t="inlineStr">
        <is>
          <t>https://archive.pib.gov.in/archive2/PrintRelease.aspx?relid=284458</t>
        </is>
      </c>
      <c r="E318" s="25" t="inlineStr"/>
      <c r="F318" s="25" t="inlineStr"/>
      <c r="G318" s="24" t="inlineStr">
        <is>
          <t>Prime Minister Shri Narendra Modi today welcomed the recognition accorded to India’s leadership in artificial intelligence, as expressed by the President of Serbia, H.E.</t>
        </is>
      </c>
      <c r="H318" t="inlineStr"/>
    </row>
    <row r="319">
      <c r="A319" t="n">
        <v>284459</v>
      </c>
      <c r="B319" t="inlineStr">
        <is>
          <t>2026-02-17</t>
        </is>
      </c>
      <c r="C319" s="24" t="inlineStr">
        <is>
          <t>AI Moves from Labs to Life: India AI Impact Summit Expo Highlights Real-World Deployment Across Sectors</t>
        </is>
      </c>
      <c r="D319" t="inlineStr">
        <is>
          <t>https://archive.pib.gov.in/archive2/PrintRelease.aspx?relid=284459</t>
        </is>
      </c>
      <c r="E319" s="25" t="inlineStr"/>
      <c r="F319" s="25" t="inlineStr"/>
      <c r="G319" s="24" t="inlineStr">
        <is>
          <t>The India AI Impact Summit 2026 exhibition has brought together leading technology companies, academic institutions, start-ups, industry bodies and global partners to showcase cutting-edge Artificial Intelligence (AI) solutions across sectors.</t>
        </is>
      </c>
      <c r="H319" t="inlineStr"/>
    </row>
    <row r="320">
      <c r="A320" t="n">
        <v>284460</v>
      </c>
      <c r="B320" t="inlineStr">
        <is>
          <t>2026-02-17</t>
        </is>
      </c>
      <c r="C320" s="24" t="inlineStr">
        <is>
          <t>AI Impact Casebooks – Health &amp; Education Launched at India AI Impact Summit 2026</t>
        </is>
      </c>
      <c r="D320" t="inlineStr">
        <is>
          <t>https://archive.pib.gov.in/archive2/PrintRelease.aspx?relid=284460</t>
        </is>
      </c>
      <c r="E320" s="25" t="inlineStr"/>
      <c r="F320" s="25" t="inlineStr"/>
      <c r="G320" s="24" t="inlineStr">
        <is>
          <t>Catharina Boehme, Officer-in-Charge, WHO South-East Asia Region, said, “This compendium is meant to move the conversation on artificial intelligence from promise to practice.</t>
        </is>
      </c>
      <c r="H320" t="inlineStr"/>
    </row>
    <row r="321">
      <c r="A321" t="n">
        <v>284464</v>
      </c>
      <c r="B321" t="inlineStr">
        <is>
          <t>2026-02-17</t>
        </is>
      </c>
      <c r="C321" s="24" t="inlineStr">
        <is>
          <t>India AI Impact Summit emerged as the world’s largest AI summit, reflecting the scale and ambition of India’s AI vision: Shri Ashwini Vaishnaw</t>
        </is>
      </c>
      <c r="D321" t="inlineStr">
        <is>
          <t>https://archive.pib.gov.in/archive2/PrintRelease.aspx?relid=284464</t>
        </is>
      </c>
      <c r="E321" s="25" t="inlineStr"/>
      <c r="F321" s="25" t="inlineStr"/>
      <c r="G321" s="24" t="inlineStr">
        <is>
          <t>The second day of the India AI Impact Summit 2026 concluded with an Awards Ceremony recognising outstanding artificial intelligence innovations across multiple national and global challenges, followed by a cultural programme celebrating India’s rich artistic and cultural heritage.</t>
        </is>
      </c>
      <c r="H321" t="inlineStr"/>
    </row>
    <row r="322">
      <c r="A322" t="n">
        <v>284466</v>
      </c>
      <c r="B322" t="inlineStr">
        <is>
          <t>2026-02-17</t>
        </is>
      </c>
      <c r="C322" s="24" t="inlineStr">
        <is>
          <t>Ayush Pavilion Pulls Visitors with Citizen-Centric AI Innovations</t>
        </is>
      </c>
      <c r="D322" t="inlineStr">
        <is>
          <t>https://archive.pib.gov.in/archive2/PrintRelease.aspx?relid=284466</t>
        </is>
      </c>
      <c r="E322" s="25" t="inlineStr"/>
      <c r="F322" s="25" t="inlineStr"/>
      <c r="G322" s="24" t="inlineStr">
        <is>
          <t>With the theme “ Sarvajana Hitaya, Sarvajana Sukhaya — Welfare for All, Happiness for All ,” the summit underscores India’s commitment to harnessing Artificial Intelligence for inclusive growth, human-centric innovation and global good.</t>
        </is>
      </c>
      <c r="H322" t="inlineStr"/>
    </row>
    <row r="323">
      <c r="A323" t="n">
        <v>284467</v>
      </c>
      <c r="B323" t="inlineStr">
        <is>
          <t>2026-02-17</t>
        </is>
      </c>
      <c r="C323" s="24" t="inlineStr">
        <is>
          <t>India AI Impact Summit 2026 Highlights AI for ALL: Global Impact Challenge to Empower Inclusive, Large-Scale AI Solutions</t>
        </is>
      </c>
      <c r="D323" t="inlineStr">
        <is>
          <t>https://archive.pib.gov.in/archive2/PrintRelease.aspx?relid=284467</t>
        </is>
      </c>
      <c r="E323" s="25" t="inlineStr"/>
      <c r="F323" s="25" t="inlineStr"/>
      <c r="G323" s="24" t="inlineStr">
        <is>
          <t>The second day of the India AI Impact Summit 2026 highlighted the AI for ALL: Global Impact Challenge, a flagship initiative of the IndiaAI Mission designed to identify and accelerate artificial intelligence solutions with the potential for large-scale impact across sectors critical to societal development.</t>
        </is>
      </c>
      <c r="H323" t="inlineStr"/>
    </row>
    <row r="324">
      <c r="A324" t="n">
        <v>284468</v>
      </c>
      <c r="B324" t="inlineStr">
        <is>
          <t>2026-02-17</t>
        </is>
      </c>
      <c r="C324" s="24" t="inlineStr">
        <is>
          <t>India AI Impact Summit 2026 Showcases Youth-Led AI Innovation for Public Good</t>
        </is>
      </c>
      <c r="D324" t="inlineStr">
        <is>
          <t>https://archive.pib.gov.in/archive2/PrintRelease.aspx?relid=284468</t>
        </is>
      </c>
      <c r="E324" s="25" t="inlineStr"/>
      <c r="F324" s="25" t="inlineStr"/>
      <c r="G324" s="24" t="inlineStr">
        <is>
          <t>The India AI Impact Summit 2026 today witnessed the announcement of winners of the YUVAi Global Youth Challenge, marking the culmination of a landmark global initiative under the IndiaAI Mission to nurture responsible, youth-led artificial intelligence innovation.</t>
        </is>
      </c>
      <c r="H324" t="inlineStr"/>
    </row>
    <row r="325">
      <c r="A325" t="n">
        <v>284470</v>
      </c>
      <c r="B325" t="inlineStr">
        <is>
          <t>2026-02-17</t>
        </is>
      </c>
      <c r="C325" s="24" t="inlineStr">
        <is>
          <t>India’s AI Moment</t>
        </is>
      </c>
      <c r="D325" t="inlineStr">
        <is>
          <t>https://archive.pib.gov.in/archive2/PrintRelease.aspx?relid=284470</t>
        </is>
      </c>
      <c r="E325" s="25" t="inlineStr"/>
      <c r="F325" s="25" t="inlineStr"/>
      <c r="G325" s="24" t="inlineStr">
        <is>
          <t>India is preparing to take a decisive and confident leap in artificial intelligence.</t>
        </is>
      </c>
      <c r="H325" t="inlineStr"/>
    </row>
    <row r="326">
      <c r="A326" t="n">
        <v>284471</v>
      </c>
      <c r="B326" t="inlineStr">
        <is>
          <t>2026-02-17</t>
        </is>
      </c>
      <c r="C326" s="24" t="inlineStr">
        <is>
          <t>India – France Joint Statement</t>
        </is>
      </c>
      <c r="D326" t="inlineStr">
        <is>
          <t>https://archive.pib.gov.in/archive2/PrintRelease.aspx?relid=284471</t>
        </is>
      </c>
      <c r="E326" s="25" t="inlineStr"/>
      <c r="F326" s="25" t="inlineStr"/>
      <c r="G326" s="24" t="inlineStr">
        <is>
          <t>Emmanuel Macron paid an official visit to India from 17 to 19 February 2026 and participated in the Artificial Intelligence Impact Summit 2026.</t>
        </is>
      </c>
      <c r="H326" t="inlineStr"/>
    </row>
    <row r="327">
      <c r="A327" t="n">
        <v>284472</v>
      </c>
      <c r="B327" t="inlineStr">
        <is>
          <t>2026-02-17</t>
        </is>
      </c>
      <c r="C327" s="24" t="inlineStr">
        <is>
          <t>Ministry of Tribal Affairs Showcases AI-Driven Tribal Development Initiatives at India AI Impact Summit 2026</t>
        </is>
      </c>
      <c r="D327" t="inlineStr">
        <is>
          <t>https://archive.pib.gov.in/archive2/PrintRelease.aspx?relid=284472</t>
        </is>
      </c>
      <c r="E327" s="25" t="inlineStr"/>
      <c r="F327" s="25" t="inlineStr"/>
      <c r="G327" s="24" t="inlineStr">
        <is>
          <t>The Summit serves as a national platform for showcasing cutting-edge Artificial Intelligence innovations across sectors.</t>
        </is>
      </c>
      <c r="H327" t="inlineStr"/>
    </row>
    <row r="328">
      <c r="A328" t="n">
        <v>284475</v>
      </c>
      <c r="B328" t="inlineStr">
        <is>
          <t>2026-02-18</t>
        </is>
      </c>
      <c r="C328" s="24" t="inlineStr">
        <is>
          <t>Prime Minister highlights India’s Role in Global AI Revolution at AI Impact Summit in ANI Interview</t>
        </is>
      </c>
      <c r="D328" t="inlineStr">
        <is>
          <t>https://archive.pib.gov.in/archive2/PrintRelease.aspx?relid=284475</t>
        </is>
      </c>
      <c r="E328" s="25" t="inlineStr"/>
      <c r="F328" s="25" t="inlineStr"/>
      <c r="G328" s="24" t="inlineStr">
        <is>
          <t>As India hosts the prestigious AI Impact Summit in Delhi, Prime Minister Shri Narendra Modi shared his vision on the transformative potential of Artificial Intelligence and India’s pivotal role in shaping the global AI revolution.</t>
        </is>
      </c>
      <c r="H328" t="inlineStr"/>
    </row>
    <row r="329">
      <c r="A329" t="n">
        <v>284478</v>
      </c>
      <c r="B329" t="inlineStr">
        <is>
          <t>2026-02-18</t>
        </is>
      </c>
      <c r="C329" s="24" t="inlineStr">
        <is>
          <t>Shri Ashwini Vaishnaw Inaugurates ‘WAVES Creators’ Corner’ at India AI Impact Summit 2026</t>
        </is>
      </c>
      <c r="D329" t="inlineStr">
        <is>
          <t>https://archive.pib.gov.in/archive2/PrintRelease.aspx?relid=284478</t>
        </is>
      </c>
      <c r="E329" s="25" t="inlineStr"/>
      <c r="F329" s="25" t="inlineStr"/>
      <c r="G329" s="24" t="inlineStr">
        <is>
          <t>Conceptualized as a fully operational, hands-on innovation workspace, the Pavilion is designed to demonstrate the transformative applications of Artificial Intelligence within the AVGC-XR (Animation, VFX, Gaming, Comics, and Extended Reality) ecosystem.</t>
        </is>
      </c>
      <c r="H329" t="inlineStr"/>
    </row>
    <row r="330">
      <c r="A330" t="n">
        <v>284481</v>
      </c>
      <c r="B330" t="inlineStr">
        <is>
          <t>2026-02-18</t>
        </is>
      </c>
      <c r="C330" s="24" t="inlineStr">
        <is>
          <t>WAVES 2025</t>
        </is>
      </c>
      <c r="D330" t="inlineStr">
        <is>
          <t>https://archive.pib.gov.in/archive2/PrintRelease.aspx?relid=284481</t>
        </is>
      </c>
      <c r="E330" s="25" t="inlineStr"/>
      <c r="F330" s="25" t="inlineStr"/>
      <c r="G330" s="24" t="inlineStr">
        <is>
          <t>Affirms the responsible and ethical use of emerging technologies, particularly artificial intelligence, guided by transparency, accountability and inclusivity.</t>
        </is>
      </c>
      <c r="H330" t="inlineStr"/>
    </row>
    <row r="331">
      <c r="A331" t="n">
        <v>284482</v>
      </c>
      <c r="B331" t="inlineStr">
        <is>
          <t>2026-02-18</t>
        </is>
      </c>
      <c r="C331" s="24" t="inlineStr">
        <is>
          <t>Ministry of Minority Affairs organizing 'Chintan Shivir' at Nalanda University, Rajgir, Bihar</t>
        </is>
      </c>
      <c r="D331" t="inlineStr">
        <is>
          <t>https://archive.pib.gov.in/archive2/PrintRelease.aspx?relid=284482</t>
        </is>
      </c>
      <c r="E331" s="25" t="inlineStr"/>
      <c r="F331" s="25" t="inlineStr"/>
      <c r="G331" s="24" t="inlineStr">
        <is>
          <t>Major Technology Initiatives to be Launched: The inaugural session on 19 February will witness the launch of three cutting-edge digital initiatives: • PMJVK Mobile Application – for enhanced project monitoring and transparency • Haj Suvidha Smart Wrist Band – to ensure safety and convenience for Haj pilgrims • AI-powered Chatbot – on the Ministry's portal for citizen services and query resolution Event Structure: Day 1 (18 February 2026) will feature brief</t>
        </is>
      </c>
      <c r="H331" t="inlineStr"/>
    </row>
    <row r="332">
      <c r="A332" t="n">
        <v>284486</v>
      </c>
      <c r="B332" t="inlineStr">
        <is>
          <t>2026-02-18</t>
        </is>
      </c>
      <c r="C332" s="24" t="inlineStr">
        <is>
          <t>Google CEO meets Prime Minister</t>
        </is>
      </c>
      <c r="D332" t="inlineStr">
        <is>
          <t>https://archive.pib.gov.in/archive2/PrintRelease.aspx?relid=284486</t>
        </is>
      </c>
      <c r="E332" s="25" t="inlineStr"/>
      <c r="F332" s="25" t="inlineStr"/>
      <c r="G332" s="24" t="inlineStr">
        <is>
          <t>Sundar Pichai on the sidelines of the AI Impact Summit in Delhi.</t>
        </is>
      </c>
      <c r="H332" t="inlineStr"/>
    </row>
    <row r="333">
      <c r="A333" t="n">
        <v>284487</v>
      </c>
      <c r="B333" t="inlineStr">
        <is>
          <t>2026-02-18</t>
        </is>
      </c>
      <c r="C333" s="24" t="inlineStr">
        <is>
          <t>President of Spain meets Prime Minister</t>
        </is>
      </c>
      <c r="D333" t="inlineStr">
        <is>
          <t>https://archive.pib.gov.in/archive2/PrintRelease.aspx?relid=284487</t>
        </is>
      </c>
      <c r="E333" s="25" t="inlineStr"/>
      <c r="F333" s="25" t="inlineStr"/>
      <c r="G333" s="24" t="inlineStr">
        <is>
          <t>Both nations are marking 2026 as the India-Spain Year of Culture, Tourism and AI.</t>
        </is>
      </c>
      <c r="H333" t="inlineStr"/>
    </row>
    <row r="334">
      <c r="A334" t="n">
        <v>284496</v>
      </c>
      <c r="B334" t="inlineStr">
        <is>
          <t>2026-02-18</t>
        </is>
      </c>
      <c r="C334" s="24" t="inlineStr">
        <is>
          <t>Union Minister Shri Pralhad Joshi Visits ISA Pavilion at India AI Impact Summit</t>
        </is>
      </c>
      <c r="D334" t="inlineStr">
        <is>
          <t>https://archive.pib.gov.in/archive2/PrintRelease.aspx?relid=284496</t>
        </is>
      </c>
      <c r="E334" s="25" t="inlineStr"/>
      <c r="F334" s="25" t="inlineStr"/>
      <c r="G334" s="24" t="inlineStr">
        <is>
          <t>The Pavilion highlighted practical, scalable models that demonstrate how Artificial Intelligence (AI), digital platforms and geospatial tools can modernise utilities, accelerate renewable energy integration, and strengthen energy resilience across ISA Member Countries.</t>
        </is>
      </c>
      <c r="H334" t="inlineStr"/>
    </row>
    <row r="335">
      <c r="A335" t="n">
        <v>284497</v>
      </c>
      <c r="B335" t="inlineStr">
        <is>
          <t>2026-02-18</t>
        </is>
      </c>
      <c r="C335" s="24" t="inlineStr">
        <is>
          <t>Expanding strategic partnership between Finland and India across advanced technology domains highlighted at India AI Impact Summit 2026</t>
        </is>
      </c>
      <c r="D335" t="inlineStr">
        <is>
          <t>https://archive.pib.gov.in/archive2/PrintRelease.aspx?relid=284497</t>
        </is>
      </c>
      <c r="E335" s="25" t="inlineStr"/>
      <c r="F335" s="25" t="inlineStr"/>
      <c r="G335" s="24" t="inlineStr">
        <is>
          <t>The session “Building Sovereign Deep Tech for a Resilient Future” at the India AI Impact Summit 2026 highlighted the expanding strategic partnership between Finland and India across advanced technology domains, including artificial intelligence, space, quantum computing and next-generation digital networks.</t>
        </is>
      </c>
      <c r="H335" t="inlineStr"/>
    </row>
    <row r="336">
      <c r="A336" t="n">
        <v>284498</v>
      </c>
      <c r="B336" t="inlineStr">
        <is>
          <t>2026-02-18</t>
        </is>
      </c>
      <c r="C336" s="24" t="inlineStr">
        <is>
          <t>President of Serbia meets Prime Minister</t>
        </is>
      </c>
      <c r="D336" t="inlineStr">
        <is>
          <t>https://archive.pib.gov.in/archive2/PrintRelease.aspx?relid=284498</t>
        </is>
      </c>
      <c r="E336" s="25" t="inlineStr"/>
      <c r="F336" s="25" t="inlineStr"/>
      <c r="G336" s="24" t="inlineStr">
        <is>
          <t>Aleksandar Vučić meets Prime Minister Shri Narendra Modi today on the sidelines of the India AI Impact Summit in Delhi.</t>
        </is>
      </c>
      <c r="H336" t="inlineStr"/>
    </row>
    <row r="337">
      <c r="A337" t="n">
        <v>284499</v>
      </c>
      <c r="B337" t="inlineStr">
        <is>
          <t>2026-02-18</t>
        </is>
      </c>
      <c r="C337" s="24" t="inlineStr">
        <is>
          <t>Power Minister Shri Manohar Lal inaugurates Ministry of Power Pavilion at AI Impact Summit 2026</t>
        </is>
      </c>
      <c r="D337" t="inlineStr">
        <is>
          <t>https://archive.pib.gov.in/archive2/PrintRelease.aspx?relid=284499</t>
        </is>
      </c>
      <c r="E337" s="25" t="inlineStr"/>
      <c r="F337" s="25" t="inlineStr"/>
      <c r="G337" s="24" t="inlineStr">
        <is>
          <t>Union Minister for Power, Shri Manohar Lal today inaugurated the Ministry of Power Pavilion at the AI Impact Summit 2026 being held at Bharat Mandapam, underscoring India’s commitment to leveraging Artificial Intelligence for building a future-ready, efficient and resilient power sector.</t>
        </is>
      </c>
      <c r="H337" t="inlineStr"/>
    </row>
    <row r="338">
      <c r="A338" t="n">
        <v>284500</v>
      </c>
      <c r="B338" t="inlineStr">
        <is>
          <t>2026-02-18</t>
        </is>
      </c>
      <c r="C338" s="24" t="inlineStr">
        <is>
          <t>PM to inaugurate India AI Impact Summit 2026 on 19 February</t>
        </is>
      </c>
      <c r="D338" t="inlineStr">
        <is>
          <t>https://archive.pib.gov.in/archive2/PrintRelease.aspx?relid=284500</t>
        </is>
      </c>
      <c r="E338" s="25" t="inlineStr"/>
      <c r="F338" s="25" t="inlineStr"/>
      <c r="G338" s="24" t="inlineStr">
        <is>
          <t>Prime Minister Shri Narendra Modi will visit and inaugurate the India AI Impact Summit 2026 on 19 February at Bharat Mandapam, New Delhi.</t>
        </is>
      </c>
      <c r="H338" t="inlineStr"/>
    </row>
    <row r="339">
      <c r="A339" t="n">
        <v>284501</v>
      </c>
      <c r="B339" t="inlineStr">
        <is>
          <t>2026-02-18</t>
        </is>
      </c>
      <c r="C339" s="24" t="inlineStr">
        <is>
          <t>“India Sets Guinness World Record with more than 2.5 lakh AI Responsibility Pledges in 24 Hours at India AI Impact Summit 2026” announces Union Minister Shri. Ashwini Vaishnaw</t>
        </is>
      </c>
      <c r="D339" t="inlineStr">
        <is>
          <t>https://archive.pib.gov.in/archive2/PrintRelease.aspx?relid=284501</t>
        </is>
      </c>
      <c r="E339" s="25" t="inlineStr"/>
      <c r="F339" s="25" t="inlineStr"/>
      <c r="G339" s="24" t="inlineStr">
        <is>
          <t>The nationwide AI Responsibility Pledge campaign, launched under the IndiaAI Mission in collaboration with Intel India on February 16, sought to mobilise citizens across the country to commit to the ethical, inclusive, and responsible use of Artificial Intelligence through the dedicated portal, aipledge.indiaai.gov.in .</t>
        </is>
      </c>
      <c r="H339" t="inlineStr"/>
    </row>
    <row r="340">
      <c r="A340" t="n">
        <v>284502</v>
      </c>
      <c r="B340" t="inlineStr">
        <is>
          <t>2026-02-18</t>
        </is>
      </c>
      <c r="C340" s="24" t="inlineStr">
        <is>
          <t>Union Minister Shri Ashwini Vaishnaw Outlines India’s AI Priorities for Manufacturing Engineering Technology (MET) at Strategic Convening of Industry and Academia</t>
        </is>
      </c>
      <c r="D340" t="inlineStr">
        <is>
          <t>https://archive.pib.gov.in/archive2/PrintRelease.aspx?relid=284502</t>
        </is>
      </c>
      <c r="E340" s="25" t="inlineStr"/>
      <c r="F340" s="25" t="inlineStr"/>
      <c r="G340" s="24" t="inlineStr">
        <is>
          <t>Speaking at the event, Shri Ashwini Vaishnaw said: “Artificial intelligence is a foundational pillar in India’s journey towards Viksit Bharat.</t>
        </is>
      </c>
      <c r="H340" t="inlineStr"/>
    </row>
    <row r="341">
      <c r="A341" t="n">
        <v>284503</v>
      </c>
      <c r="B341" t="inlineStr">
        <is>
          <t>2026-02-18</t>
        </is>
      </c>
      <c r="C341" s="24" t="inlineStr">
        <is>
          <t>Atal Innovation Mission showcases ATL students-led grassroots AI innovation, thought leadership at India AI Impact Summit 2026</t>
        </is>
      </c>
      <c r="D341" t="inlineStr">
        <is>
          <t>https://archive.pib.gov.in/archive2/PrintRelease.aspx?relid=284503</t>
        </is>
      </c>
      <c r="E341" s="25" t="inlineStr"/>
      <c r="F341" s="25" t="inlineStr"/>
      <c r="G341" s="24" t="inlineStr">
        <is>
          <t>Atal Innovation Mission, under NITI Aayog, played a significant role at the India AI Impact Summit, highlighting how India’s artificial intelligence journey is being shaped simultaneously at the grassroots and policy levels.</t>
        </is>
      </c>
      <c r="H341" t="inlineStr"/>
    </row>
    <row r="342">
      <c r="A342" t="n">
        <v>284505</v>
      </c>
      <c r="B342" t="inlineStr">
        <is>
          <t>2026-02-18</t>
        </is>
      </c>
      <c r="C342" s="24" t="inlineStr">
        <is>
          <t>DLI Scheme-backed Chip Design Startup — Vervesemi Microelectronics Raises $10 Million In A Series A Funding Round</t>
        </is>
      </c>
      <c r="D342" t="inlineStr">
        <is>
          <t>https://archive.pib.gov.in/archive2/PrintRelease.aspx?relid=284505</t>
        </is>
      </c>
      <c r="E342" s="25" t="inlineStr"/>
      <c r="F342" s="25" t="inlineStr"/>
      <c r="G342" s="24" t="inlineStr">
        <is>
          <t>First, the company will accelerate commercialisation of its machine learning-enhanced analog signal chain chip portfolio, including advanced data converters and intelligent power and sensing solutions for industrial, smart energy, motor control and avionics applications.</t>
        </is>
      </c>
      <c r="H342" t="inlineStr"/>
    </row>
    <row r="343">
      <c r="A343" t="n">
        <v>284507</v>
      </c>
      <c r="B343" t="inlineStr">
        <is>
          <t>2026-02-18</t>
        </is>
      </c>
      <c r="C343" s="24" t="inlineStr">
        <is>
          <t>MeitY Launches AI Impact Startup Book at India Impact Summit 2026</t>
        </is>
      </c>
      <c r="D343" t="inlineStr">
        <is>
          <t>https://archive.pib.gov.in/archive2/PrintRelease.aspx?relid=284507</t>
        </is>
      </c>
      <c r="E343" s="25" t="inlineStr"/>
      <c r="F343" s="25" t="inlineStr"/>
      <c r="G343" s="24" t="inlineStr">
        <is>
          <t>The third day of the India AI Impact Summit 2026 witnessed the launch of the AI Impact Startup Book, a comprehensive study that captures the scale, diversity, and growing global footprint of India’s artificial intelligence and deep-tech startup ecosystem.</t>
        </is>
      </c>
      <c r="H343" t="inlineStr"/>
    </row>
    <row r="344">
      <c r="A344" t="n">
        <v>284508</v>
      </c>
      <c r="B344" t="inlineStr">
        <is>
          <t>2026-02-18</t>
        </is>
      </c>
      <c r="C344" s="24" t="inlineStr">
        <is>
          <t>Visit of H.E. Mr. Pedro Sánchez, President of the Government of Spain to India</t>
        </is>
      </c>
      <c r="D344" t="inlineStr">
        <is>
          <t>https://archive.pib.gov.in/archive2/PrintRelease.aspx?relid=284508</t>
        </is>
      </c>
      <c r="E344" s="25" t="inlineStr"/>
      <c r="F344" s="25" t="inlineStr"/>
      <c r="G344" s="24" t="inlineStr">
        <is>
          <t>Both Leaders emphasised the high potential of India–Spain Dual Year of Culture, Tourism and Artificial Intelligence, being celebrated this year to mark the 70th anniversary of the establishment of diplomatic relations between the two countries, in further promoting bilateral technology, innovation, business and people-to-people ties.</t>
        </is>
      </c>
      <c r="H344" t="inlineStr"/>
    </row>
    <row r="345">
      <c r="A345" t="n">
        <v>284509</v>
      </c>
      <c r="B345" t="inlineStr">
        <is>
          <t>2026-02-18</t>
        </is>
      </c>
      <c r="C345" s="24" t="inlineStr">
        <is>
          <t>Meeting of Prime Minister with H.E. Mr. Petteri Orpo, Prime Minister of the Republic of Finland on the margins of the AI Impact Summit</t>
        </is>
      </c>
      <c r="D345" t="inlineStr">
        <is>
          <t>https://archive.pib.gov.in/archive2/PrintRelease.aspx?relid=284509</t>
        </is>
      </c>
      <c r="E345" s="25" t="inlineStr"/>
      <c r="F345" s="25" t="inlineStr"/>
      <c r="G345" s="24" t="inlineStr">
        <is>
          <t>Petteri Orpo, Prime Minister of the Republic of Finland in New Delhi on 18 February 2026 on the margins of the AI Impact Summit.</t>
        </is>
      </c>
      <c r="H345" t="inlineStr"/>
    </row>
    <row r="346">
      <c r="A346" t="n">
        <v>284510</v>
      </c>
      <c r="B346" t="inlineStr">
        <is>
          <t>2026-02-18</t>
        </is>
      </c>
      <c r="C346" s="24" t="inlineStr">
        <is>
          <t>Union Minister Dr. Jitendra Singh Holds Bilateral Talks with New Zealand Science Minister Dr. Shane Reti in New Delhi</t>
        </is>
      </c>
      <c r="D346" t="inlineStr">
        <is>
          <t>https://archive.pib.gov.in/archive2/PrintRelease.aspx?relid=284510</t>
        </is>
      </c>
      <c r="E346" s="25" t="inlineStr"/>
      <c r="F346" s="25" t="inlineStr"/>
      <c r="G346" s="24" t="inlineStr">
        <is>
          <t>The visiting Minister is in India to participate in the ongoing AI Summit, and the meeting provided an opportunity to align the expanding technological discourse with deeper bilateral scientific collaboration.</t>
        </is>
      </c>
      <c r="H346" t="inlineStr"/>
    </row>
    <row r="347">
      <c r="A347" t="n">
        <v>284511</v>
      </c>
      <c r="B347" t="inlineStr">
        <is>
          <t>2026-02-18</t>
        </is>
      </c>
      <c r="C347" s="24" t="inlineStr">
        <is>
          <t>Dr. Jitendra Singh Calls for Mission-Driven India–Australia Tech Collaboration</t>
        </is>
      </c>
      <c r="D347" t="inlineStr">
        <is>
          <t>https://archive.pib.gov.in/archive2/PrintRelease.aspx?relid=284511</t>
        </is>
      </c>
      <c r="E347" s="25" t="inlineStr"/>
      <c r="F347" s="25" t="inlineStr"/>
      <c r="G347" s="24" t="inlineStr">
        <is>
          <t>Three of the selected projects, supported by India’s Department of Science and Technology, focus on high-value electronic waste recycling through photovoltaic panel reuse, green chemistry for recovering critical minerals from batteries, and adversarial resilience in quantum machine learning systems .</t>
        </is>
      </c>
      <c r="H347" t="inlineStr"/>
    </row>
    <row r="348">
      <c r="A348" t="n">
        <v>284514</v>
      </c>
      <c r="B348" t="inlineStr">
        <is>
          <t>2026-02-18</t>
        </is>
      </c>
      <c r="C348" s="24" t="inlineStr">
        <is>
          <t>India–UK Strengthen AI and Telecom Partnership</t>
        </is>
      </c>
      <c r="D348" t="inlineStr">
        <is>
          <t>https://archive.pib.gov.in/archive2/PrintRelease.aspx?relid=284514</t>
        </is>
      </c>
      <c r="E348" s="25" t="inlineStr"/>
      <c r="F348" s="25" t="inlineStr"/>
      <c r="G348" s="24" t="inlineStr">
        <is>
          <t>During the discussions, the Hon’ble Minister of State emphasized that India views artificial intelligence as central to the future of telecommunications.</t>
        </is>
      </c>
      <c r="H348" t="inlineStr"/>
    </row>
    <row r="349">
      <c r="A349" t="n">
        <v>284515</v>
      </c>
      <c r="B349" t="inlineStr">
        <is>
          <t>2026-02-18</t>
        </is>
      </c>
      <c r="C349" s="24" t="inlineStr">
        <is>
          <t>Education Is Key to Making AI Work Responsibly, says Alar Karis, President of Republic of Estonia at India AI Impact Summit 2026</t>
        </is>
      </c>
      <c r="D349" t="inlineStr">
        <is>
          <t>https://archive.pib.gov.in/archive2/PrintRelease.aspx?relid=284515</t>
        </is>
      </c>
      <c r="E349" s="25" t="inlineStr"/>
      <c r="F349" s="25" t="inlineStr"/>
      <c r="G349" s="24" t="inlineStr">
        <is>
          <t>On the third day of the India AI Impact Summit 2026 today on 18th February 2026, the session on “AI and Education: From Innovation to Impact”, hosted in collaboration with the Estonian Embassy, New Delhi at the India AI Impact Summit 2026, explored how countries can move beyond pilots to system-wide adoption of artificial intelligence in public education.</t>
        </is>
      </c>
      <c r="H349" t="inlineStr"/>
    </row>
    <row r="350">
      <c r="A350" t="n">
        <v>284518</v>
      </c>
      <c r="B350" t="inlineStr">
        <is>
          <t>2026-02-18</t>
        </is>
      </c>
      <c r="C350" s="24" t="inlineStr">
        <is>
          <t>Global Leaders Emphasise Human-Centred Governance as AI Scales Across Digital Public Infrastructure at India AI Impact Summit 2026</t>
        </is>
      </c>
      <c r="D350" t="inlineStr">
        <is>
          <t>https://archive.pib.gov.in/archive2/PrintRelease.aspx?relid=284518</t>
        </is>
      </c>
      <c r="E350" s="25" t="inlineStr"/>
      <c r="F350" s="25" t="inlineStr"/>
      <c r="G350" s="24" t="inlineStr">
        <is>
          <t>On the third day of the India AI Impact Summit 2026, the session on “Governing Safe and Responsible AI within Digital Public Infrastructure (DPI)” brought together global leaders and experts to examine how artificial intelligence can be embedded in public systems in ways that are safe, accountable and inclusive.</t>
        </is>
      </c>
      <c r="H350" t="inlineStr"/>
    </row>
    <row r="351">
      <c r="A351" t="n">
        <v>284519</v>
      </c>
      <c r="B351" t="inlineStr">
        <is>
          <t>2026-02-18</t>
        </is>
      </c>
      <c r="C351" s="24" t="inlineStr">
        <is>
          <t>IICA Constitutes High-Level Advisory Group on Ease of Doing Business under the Chairmanship of DG &amp; CEO</t>
        </is>
      </c>
      <c r="D351" t="inlineStr">
        <is>
          <t>https://archive.pib.gov.in/archive2/PrintRelease.aspx?relid=284519</t>
        </is>
      </c>
      <c r="E351" s="25" t="inlineStr"/>
      <c r="F351" s="25" t="inlineStr"/>
      <c r="G351" s="24" t="inlineStr">
        <is>
          <t>Pankaj Dikshit, Executive Director &amp; Chief AI/Digital Officer, Cygnet.One Representatives from ICAI, ICSI, and ICMAI Representatives from CII, FICCI, and ASSOCHAM Prof.</t>
        </is>
      </c>
      <c r="H351" t="inlineStr"/>
    </row>
    <row r="352">
      <c r="A352" t="n">
        <v>284522</v>
      </c>
      <c r="B352" t="inlineStr">
        <is>
          <t>2026-02-18</t>
        </is>
      </c>
      <c r="C352" s="24" t="inlineStr">
        <is>
          <t>VoicERA Launched on BHASHINI National Infrastructure at India AI Impact Summit 2026</t>
        </is>
      </c>
      <c r="D352" t="inlineStr">
        <is>
          <t>https://archive.pib.gov.in/archive2/PrintRelease.aspx?relid=284522</t>
        </is>
      </c>
      <c r="E352" s="25" t="inlineStr"/>
      <c r="F352" s="25" t="inlineStr"/>
      <c r="G352" s="24" t="inlineStr">
        <is>
          <t>The Digital India BHASHINI Division (DIBD) , under the Digital India Corporation (DIC) , Ministry of Electronics and Information Technology (MeitY), marked a major milestone in India’s Digital Public Infrastructure (DPI) journey with the launch of VoicERA , an open source, end to end Voice AI stack , at the India AI Impact Summit 2026.</t>
        </is>
      </c>
      <c r="H352" t="inlineStr"/>
    </row>
    <row r="353">
      <c r="A353" t="n">
        <v>284524</v>
      </c>
      <c r="B353" t="inlineStr">
        <is>
          <t>2026-02-18</t>
        </is>
      </c>
      <c r="C353" s="24" t="inlineStr">
        <is>
          <t>India and Sweden Convene Bilateral Talks to Strengthen Strategic Cooperation in Telecommunications and Digital Innovation</t>
        </is>
      </c>
      <c r="D353" t="inlineStr">
        <is>
          <t>https://archive.pib.gov.in/archive2/PrintRelease.aspx?relid=284524</t>
        </is>
      </c>
      <c r="E353" s="25" t="inlineStr"/>
      <c r="F353" s="25" t="inlineStr"/>
      <c r="G353" s="24" t="inlineStr">
        <is>
          <t>Discussions focused on expanding collaboration in 5G and 5G-Advanced use cases across healthcare, agriculture, smart cities, and rural connectivity.</t>
        </is>
      </c>
      <c r="H353" t="inlineStr"/>
    </row>
    <row r="354">
      <c r="A354" t="n">
        <v>284525</v>
      </c>
      <c r="B354" t="inlineStr">
        <is>
          <t>2026-02-18</t>
        </is>
      </c>
      <c r="C354" s="24" t="inlineStr">
        <is>
          <t>India and France Launch Indo French Centre for AI in Health at All India Institute of Medical Sciences, New Delhi</t>
        </is>
      </c>
      <c r="D354" t="inlineStr">
        <is>
          <t>https://archive.pib.gov.in/archive2/PrintRelease.aspx?relid=284525</t>
        </is>
      </c>
      <c r="E354" s="25" t="inlineStr"/>
      <c r="F354" s="25" t="inlineStr"/>
      <c r="G354" s="24" t="inlineStr">
        <is>
          <t>The initiative also draws academic collaboration from Indian Institute of Technology Delhi and leading French institutions, promoting interdisciplinary research in artificial intelligence, brain health and global healthcare systems.</t>
        </is>
      </c>
      <c r="H354" t="inlineStr"/>
    </row>
    <row r="355">
      <c r="A355" t="n">
        <v>284526</v>
      </c>
      <c r="B355" t="inlineStr">
        <is>
          <t>2026-02-18</t>
        </is>
      </c>
      <c r="C355" s="24" t="inlineStr">
        <is>
          <t>President of Estonia meets Prime Minister</t>
        </is>
      </c>
      <c r="D355" t="inlineStr">
        <is>
          <t>https://archive.pib.gov.in/archive2/PrintRelease.aspx?relid=284526</t>
        </is>
      </c>
      <c r="E355" s="25" t="inlineStr"/>
      <c r="F355" s="25" t="inlineStr"/>
      <c r="G355" s="24" t="inlineStr">
        <is>
          <t>In separate posts on X, Shri Modi wrote: “Had an excellent meeting with President Alar Karis of Estonia, a nation which has made remarkable strides in tech and AI.</t>
        </is>
      </c>
      <c r="H355" t="inlineStr"/>
    </row>
    <row r="356">
      <c r="A356" t="n">
        <v>284527</v>
      </c>
      <c r="B356" t="inlineStr">
        <is>
          <t>2026-02-18</t>
        </is>
      </c>
      <c r="C356" s="24" t="inlineStr">
        <is>
          <t>AI Innovations Steal the Show at India AI Impact Summit 2026 Expo with Continued High Visitor Engagement and Global Buzz</t>
        </is>
      </c>
      <c r="D356" t="inlineStr">
        <is>
          <t>https://archive.pib.gov.in/archive2/PrintRelease.aspx?relid=284527</t>
        </is>
      </c>
      <c r="E356" s="25" t="inlineStr"/>
      <c r="F356" s="25" t="inlineStr"/>
      <c r="G356" s="24" t="inlineStr">
        <is>
          <t>A large number of youth and students were seen at the exhibition arena in spite of the inclement weather to witness live demonstrations of cutting-edge Artificial Intelligence (AI) tools and technologies.</t>
        </is>
      </c>
      <c r="H356" t="inlineStr"/>
    </row>
    <row r="357">
      <c r="A357" t="n">
        <v>284529</v>
      </c>
      <c r="B357" t="inlineStr">
        <is>
          <t>2026-02-18</t>
        </is>
      </c>
      <c r="C357" s="24" t="inlineStr">
        <is>
          <t>India and Germany Reaffirm Cooperation in Telecommunications and Digital Transformation Following Signing of Joint Declaration of Intent</t>
        </is>
      </c>
      <c r="D357" t="inlineStr">
        <is>
          <t>https://archive.pib.gov.in/archive2/PrintRelease.aspx?relid=284529</t>
        </is>
      </c>
      <c r="E357" s="25" t="inlineStr"/>
      <c r="F357" s="25" t="inlineStr"/>
      <c r="G357" s="24" t="inlineStr">
        <is>
          <t>The ongoing cooperation between the Centre for Development of Telematics (C-DOT) and the Fraunhofer Heinrich-Hertz Institute (HHI), including collaboration in advanced telecom R&amp;D, quantum communications, artificial intelligence, and next-generation network technologies, was acknowledged as a model, alongside opportunities for engagement in indigenous technology development, open-source innovation networks, and Open RAN ecosystems.</t>
        </is>
      </c>
      <c r="H357" t="inlineStr"/>
    </row>
    <row r="358">
      <c r="A358" t="n">
        <v>284531</v>
      </c>
      <c r="B358" t="inlineStr">
        <is>
          <t>2026-02-18</t>
        </is>
      </c>
      <c r="C358" s="24" t="inlineStr">
        <is>
          <t>Ministry of Steel Unveils Digital Roadmap at India AI Impact Summit 2026 to Drive AI-Led Transformation Across Steel Value Chain</t>
        </is>
      </c>
      <c r="D358" t="inlineStr">
        <is>
          <t>https://archive.pib.gov.in/archive2/PrintRelease.aspx?relid=284531</t>
        </is>
      </c>
      <c r="E358" s="25" t="inlineStr"/>
      <c r="F358" s="25" t="inlineStr"/>
      <c r="G358" s="24" t="inlineStr">
        <is>
          <t>The roadmap reflects a strategic recognition that the next phase of growth in steel will be defined not only by expanded capacity but also by intelligent systems, predictive analytics, automation, and data-driven decision-making embedded across the value chain.</t>
        </is>
      </c>
      <c r="H358" t="inlineStr"/>
    </row>
    <row r="359">
      <c r="A359" t="n">
        <v>284532</v>
      </c>
      <c r="B359" t="inlineStr">
        <is>
          <t>2026-02-18</t>
        </is>
      </c>
      <c r="C359" s="24" t="inlineStr">
        <is>
          <t>Prime Minister meets with the Prime Minister of the Republic of Kazakhstan</t>
        </is>
      </c>
      <c r="D359" t="inlineStr">
        <is>
          <t>https://archive.pib.gov.in/archive2/PrintRelease.aspx?relid=284532</t>
        </is>
      </c>
      <c r="E359" s="25" t="inlineStr"/>
      <c r="F359" s="25" t="inlineStr"/>
      <c r="G359" s="24" t="inlineStr">
        <is>
          <t>Olzhas Bektenov, in New Delhi today, on the margins of the AI Impact Summit, hosted by India.</t>
        </is>
      </c>
      <c r="H359" t="inlineStr"/>
    </row>
    <row r="360">
      <c r="A360" t="n">
        <v>284533</v>
      </c>
      <c r="B360" t="inlineStr">
        <is>
          <t>2026-02-18</t>
        </is>
      </c>
      <c r="C360" s="24" t="inlineStr">
        <is>
          <t>General Advisory for 19 February 2026: India AI Impact Summit 2026</t>
        </is>
      </c>
      <c r="D360" t="inlineStr">
        <is>
          <t>https://archive.pib.gov.in/archive2/PrintRelease.aspx?relid=284533</t>
        </is>
      </c>
      <c r="E360" s="25" t="inlineStr"/>
      <c r="F360" s="25" t="inlineStr"/>
      <c r="G360" s="24" t="inlineStr">
        <is>
          <t>Following the Inaugural Session, invitees may attend other scheduled sessions at Level 3, exit the Level 3 Plenary Hall and proceed to the Food Court or the AI Impact Expo Arena.</t>
        </is>
      </c>
      <c r="H360" t="inlineStr"/>
    </row>
    <row r="361">
      <c r="A361" t="n">
        <v>284536</v>
      </c>
      <c r="B361" t="inlineStr">
        <is>
          <t>2026-02-18</t>
        </is>
      </c>
      <c r="C361" s="24" t="inlineStr">
        <is>
          <t>Prime Minister's meeting with the President of the Republic of Serbia</t>
        </is>
      </c>
      <c r="D361" t="inlineStr">
        <is>
          <t>https://archive.pib.gov.in/archive2/PrintRelease.aspx?relid=284536</t>
        </is>
      </c>
      <c r="E361" s="25" t="inlineStr"/>
      <c r="F361" s="25" t="inlineStr"/>
      <c r="G361" s="24" t="inlineStr">
        <is>
          <t>Aleksandar Vučić, President of the Republic of Serbia on the sidelines of the AI Impact Summit.</t>
        </is>
      </c>
      <c r="H361" t="inlineStr"/>
    </row>
    <row r="362">
      <c r="A362" t="n">
        <v>284538</v>
      </c>
      <c r="B362" t="inlineStr">
        <is>
          <t>2026-02-18</t>
        </is>
      </c>
      <c r="C362" s="24" t="inlineStr">
        <is>
          <t>Prime Minister's meeting with the Prime Minister of Bhutan</t>
        </is>
      </c>
      <c r="D362" t="inlineStr">
        <is>
          <t>https://archive.pib.gov.in/archive2/PrintRelease.aspx?relid=284538</t>
        </is>
      </c>
      <c r="E362" s="25" t="inlineStr"/>
      <c r="F362" s="25" t="inlineStr"/>
      <c r="G362" s="24" t="inlineStr">
        <is>
          <t>Prime Minister met with Prime Minister of Bhutan His Excellency Tshering Tobgay who is visiting India to attend the India-AI Impact Summit 2026.</t>
        </is>
      </c>
      <c r="H362" t="inlineStr"/>
    </row>
    <row r="363">
      <c r="A363" t="n">
        <v>284540</v>
      </c>
      <c r="B363" t="inlineStr">
        <is>
          <t>2026-02-18</t>
        </is>
      </c>
      <c r="C363" s="24" t="inlineStr">
        <is>
          <t>Visit of Prime Minister of Croatia H.E. Andrej Plenkovic to India</t>
        </is>
      </c>
      <c r="D363" t="inlineStr">
        <is>
          <t>https://archive.pib.gov.in/archive2/PrintRelease.aspx?relid=284540</t>
        </is>
      </c>
      <c r="E363" s="25" t="inlineStr"/>
      <c r="F363" s="25" t="inlineStr"/>
      <c r="G363" s="24" t="inlineStr">
        <is>
          <t>Both sides emphasized on harnessing Artificial Intelligence and emerging technologies to prepare for a brighter future for the people of both countries.</t>
        </is>
      </c>
      <c r="H363" t="inlineStr"/>
    </row>
    <row r="364">
      <c r="A364" t="n">
        <v>284541</v>
      </c>
      <c r="B364" t="inlineStr">
        <is>
          <t>2026-02-18</t>
        </is>
      </c>
      <c r="C364" s="24" t="inlineStr">
        <is>
          <t>Ministry of Minority Affairs commences Two Day Chintan Shivir at Nalanda University, Rajgir, Bihar</t>
        </is>
      </c>
      <c r="D364" t="inlineStr">
        <is>
          <t>https://archive.pib.gov.in/archive2/PrintRelease.aspx?relid=284541</t>
        </is>
      </c>
      <c r="E364" s="25" t="inlineStr"/>
      <c r="F364" s="25" t="inlineStr"/>
      <c r="G364" s="24" t="inlineStr">
        <is>
          <t>He emphasized that the role of Artificial Intelligence is paramount in achieving the goals and vision of Government as also stressed in ongoing India AI Summit .Ministry is promoting start-up and entrepreneurship through skilling programs.</t>
        </is>
      </c>
      <c r="H364" t="inlineStr"/>
    </row>
    <row r="365">
      <c r="A365" t="n">
        <v>284542</v>
      </c>
      <c r="B365" t="inlineStr">
        <is>
          <t>2026-02-18</t>
        </is>
      </c>
      <c r="C365" s="24" t="inlineStr">
        <is>
          <t>India's vision for responsible innovation is guiding light for Global AI journey ahead, says Ashwini Vaishnaw</t>
        </is>
      </c>
      <c r="D365" t="inlineStr">
        <is>
          <t>https://archive.pib.gov.in/archive2/PrintRelease.aspx?relid=284542</t>
        </is>
      </c>
      <c r="E365" s="25" t="inlineStr"/>
      <c r="F365" s="25" t="inlineStr"/>
      <c r="G365" s="24" t="inlineStr">
        <is>
          <t>The 3rd day of The India AI Impact Summit 2026 opened its Inaugural Session with conversations around the key deliverables from the Summit’s Working Groups, setting the stage for collaborative action on global AI priorities.Guided by the principles of People, Planet, and Progress, the Summit has structured its agenda around seven thematic working groups (Chakras).</t>
        </is>
      </c>
      <c r="H365" t="inlineStr"/>
    </row>
    <row r="366">
      <c r="A366" t="n">
        <v>284544</v>
      </c>
      <c r="B366" t="inlineStr">
        <is>
          <t>2026-02-18</t>
        </is>
      </c>
      <c r="C366" s="24" t="inlineStr">
        <is>
          <t>Guinness Record Marks India’s AI Resolve</t>
        </is>
      </c>
      <c r="D366" t="inlineStr">
        <is>
          <t>https://archive.pib.gov.in/archive2/PrintRelease.aspx?relid=284544</t>
        </is>
      </c>
      <c r="E366" s="25" t="inlineStr"/>
      <c r="F366" s="25" t="inlineStr"/>
      <c r="G366" s="24" t="inlineStr">
        <is>
          <t>It is a statement of intent from a young nation that is choosing to shape artificial intelligence with conscience.</t>
        </is>
      </c>
      <c r="H366" t="inlineStr"/>
    </row>
    <row r="367">
      <c r="A367" t="n">
        <v>284545</v>
      </c>
      <c r="B367" t="inlineStr">
        <is>
          <t>2026-02-18</t>
        </is>
      </c>
      <c r="C367" s="24" t="inlineStr">
        <is>
          <t>India to Champion Edge AI Solutions with Real-World Impact, Says Shri Ashwini Vaishnaw</t>
        </is>
      </c>
      <c r="D367" t="inlineStr">
        <is>
          <t>https://archive.pib.gov.in/archive2/PrintRelease.aspx?relid=284545</t>
        </is>
      </c>
      <c r="E367" s="25" t="inlineStr"/>
      <c r="F367" s="25" t="inlineStr"/>
      <c r="G367" s="24" t="inlineStr">
        <is>
          <t>The Research Symposium on AI &amp; Its Impact, held as part of the India AI Impact Summit 2026 on 18th February 2026 the third day of the summit, convened leading researchers, policymakers, technologists and industry leaders to explore the transformative role of Artificial Intelligence across Science, Governance, Industry and Society.</t>
        </is>
      </c>
      <c r="H367" t="inlineStr"/>
    </row>
    <row r="368">
      <c r="A368" t="n">
        <v>284546</v>
      </c>
      <c r="B368" t="inlineStr">
        <is>
          <t>2026-02-18</t>
        </is>
      </c>
      <c r="C368" s="24" t="inlineStr">
        <is>
          <t>Union Minister Shri Pralhad Joshi Visits Exhibition on AI-Driven Transformation of Public Distribution System at India-AI Impact Summit 2026</t>
        </is>
      </c>
      <c r="D368" t="inlineStr">
        <is>
          <t>https://archive.pib.gov.in/archive2/PrintRelease.aspx?relid=284546</t>
        </is>
      </c>
      <c r="E368" s="25" t="inlineStr"/>
      <c r="F368" s="25" t="inlineStr"/>
      <c r="G368" s="24" t="inlineStr">
        <is>
          <t>These initiatives reflect India’s commitment to leveraging Artificial Intelligence and digital technologies to strengthen the national food security architecture and enhance citizen-centric public service delivery at scale.</t>
        </is>
      </c>
      <c r="H368" t="inlineStr"/>
    </row>
    <row r="369">
      <c r="A369" t="n">
        <v>284547</v>
      </c>
      <c r="B369" t="inlineStr">
        <is>
          <t>2026-02-18</t>
        </is>
      </c>
      <c r="C369" s="24" t="inlineStr">
        <is>
          <t>Prime Minister meets President of the Republic of Estonia</t>
        </is>
      </c>
      <c r="D369" t="inlineStr">
        <is>
          <t>https://archive.pib.gov.in/archive2/PrintRelease.aspx?relid=284547</t>
        </is>
      </c>
      <c r="E369" s="25" t="inlineStr"/>
      <c r="F369" s="25" t="inlineStr"/>
      <c r="G369" s="24" t="inlineStr">
        <is>
          <t>Alar Karis, President of the Republic of Estonia on 18 February 2026 on the sidelines of the AI Impact Summit in New Delhi.</t>
        </is>
      </c>
      <c r="H369" t="inlineStr"/>
    </row>
    <row r="370">
      <c r="A370" t="n">
        <v>284551</v>
      </c>
      <c r="B370" t="inlineStr">
        <is>
          <t>2026-02-18</t>
        </is>
      </c>
      <c r="C370" s="24" t="inlineStr">
        <is>
          <t>Founder of Sun Microsystem, Shri Vinod Khosla meets the Prime Minister</t>
        </is>
      </c>
      <c r="D370" t="inlineStr">
        <is>
          <t>https://archive.pib.gov.in/archive2/PrintRelease.aspx?relid=284551</t>
        </is>
      </c>
      <c r="E370" s="25" t="inlineStr"/>
      <c r="F370" s="25" t="inlineStr"/>
      <c r="G370" s="24" t="inlineStr">
        <is>
          <t>During the meeting, the Prime Minister and Shri Khosla discussed various aspects relating to Artificial Intelligence and India’s vibrant StartUp ecosystem.</t>
        </is>
      </c>
      <c r="H370" t="inlineStr"/>
    </row>
    <row r="371">
      <c r="A371" t="n">
        <v>284554</v>
      </c>
      <c r="B371" t="inlineStr">
        <is>
          <t>2026-02-19</t>
        </is>
      </c>
      <c r="C371" s="24" t="inlineStr">
        <is>
          <t>New Repository Maps 110+ AI Startups Delivering Population-Scale Impact Across India</t>
        </is>
      </c>
      <c r="D371" t="inlineStr">
        <is>
          <t>https://archive.pib.gov.in/archive2/PrintRelease.aspx?relid=284554</t>
        </is>
      </c>
      <c r="E371" s="25" t="inlineStr"/>
      <c r="F371" s="25" t="inlineStr"/>
      <c r="G371" s="24" t="inlineStr">
        <is>
          <t>India's AI Impact Startups, released at the India AI Impact Summit 2026, profiles 110 startups and non-profits deploying artificial intelligence for population-scale social and economic impact.</t>
        </is>
      </c>
      <c r="H371" t="inlineStr"/>
    </row>
    <row r="372">
      <c r="A372" t="n">
        <v>284555</v>
      </c>
      <c r="B372" t="inlineStr">
        <is>
          <t>2026-02-19</t>
        </is>
      </c>
      <c r="C372" s="24" t="inlineStr">
        <is>
          <t>India’s Youth Dividend in the AI Era</t>
        </is>
      </c>
      <c r="D372" t="inlineStr">
        <is>
          <t>https://archive.pib.gov.in/archive2/PrintRelease.aspx?relid=284555</t>
        </is>
      </c>
      <c r="E372" s="25" t="inlineStr"/>
      <c r="F372" s="25" t="inlineStr"/>
      <c r="G372" s="24" t="inlineStr">
        <is>
          <t>Introduction The India-AI Impact Summit 2026 commenced on 16 th February 2026 with a powerful vision, placing India's youth at the heart of the nation's Artificial Intelligence (AI) journey.</t>
        </is>
      </c>
      <c r="H372" t="inlineStr"/>
    </row>
    <row r="373">
      <c r="A373" t="n">
        <v>284557</v>
      </c>
      <c r="B373" t="inlineStr">
        <is>
          <t>2026-02-19</t>
        </is>
      </c>
      <c r="C373" s="24" t="inlineStr">
        <is>
          <t>Prime Minister Shri Narendra Modi inaugurates India AI Impact Summit 2026</t>
        </is>
      </c>
      <c r="D373" t="inlineStr">
        <is>
          <t>https://archive.pib.gov.in/archive2/PrintRelease.aspx?relid=284557</t>
        </is>
      </c>
      <c r="E373" s="25" t="inlineStr"/>
      <c r="F373" s="25" t="inlineStr"/>
      <c r="G373" s="24" t="inlineStr">
        <is>
          <t>“Artificial Intelligence represents a transformation of the same magnitude as historic turning points in human civilization”, remarked Shri Modi, highlighting that what is being seen and predicted today are only the initial signs of its impact.</t>
        </is>
      </c>
      <c r="H373" t="inlineStr"/>
    </row>
    <row r="374">
      <c r="A374" t="n">
        <v>284559</v>
      </c>
      <c r="B374" t="inlineStr">
        <is>
          <t>2026-02-19</t>
        </is>
      </c>
      <c r="C374" s="24" t="inlineStr">
        <is>
          <t>Ministry of Earth Sciences leads discussions on AI for Oceans of Tomorrow: Data, Models and Governance at India AI Impact Summit 2026</t>
        </is>
      </c>
      <c r="D374" t="inlineStr">
        <is>
          <t>https://archive.pib.gov.in/archive2/PrintRelease.aspx?relid=284559</t>
        </is>
      </c>
      <c r="E374" s="25" t="inlineStr"/>
      <c r="F374" s="25" t="inlineStr"/>
      <c r="G374" s="24" t="inlineStr">
        <is>
          <t>The experts emphasized that Artificial Intelligence (AI) can play a transformative role in strengthening India’s ocean governance, disaster resilience, marine livelihoods, and Blue Economy growth.</t>
        </is>
      </c>
      <c r="H374" t="inlineStr"/>
    </row>
    <row r="375">
      <c r="A375" t="n">
        <v>284560</v>
      </c>
      <c r="B375" t="inlineStr">
        <is>
          <t>2026-02-19</t>
        </is>
      </c>
      <c r="C375" s="24" t="inlineStr">
        <is>
          <t>English rendering of PM's address at India AI Impact Summit 2026</t>
        </is>
      </c>
      <c r="D375" t="inlineStr">
        <is>
          <t>https://archive.pib.gov.in/archive2/PrintRelease.aspx?relid=284560</t>
        </is>
      </c>
      <c r="E375" s="25" t="inlineStr"/>
      <c r="F375" s="25" t="inlineStr"/>
      <c r="G375" s="24" t="inlineStr">
        <is>
          <t>Friends, Artificial Intelligence is such a transformation in human history.</t>
        </is>
      </c>
      <c r="H375" t="inlineStr"/>
    </row>
    <row r="376">
      <c r="A376" t="n">
        <v>284564</v>
      </c>
      <c r="B376" t="inlineStr">
        <is>
          <t>2026-02-19</t>
        </is>
      </c>
      <c r="C376" s="24" t="inlineStr">
        <is>
          <t>CSIR–NIIST Showcases 11 Technology Transfers and Signs MoU at “Lab to Market” Event in New Delhi</t>
        </is>
      </c>
      <c r="D376" t="inlineStr">
        <is>
          <t>https://archive.pib.gov.in/archive2/PrintRelease.aspx?relid=284564</t>
        </is>
      </c>
      <c r="E376" s="25" t="inlineStr"/>
      <c r="F376" s="25" t="inlineStr"/>
      <c r="G376" s="24" t="inlineStr">
        <is>
          <t>Kalaiselvi lauded CSIR–NIIST’s expanding innovation ecosystem, including its focus on interdisciplinary research areas such as biosciences, bioengineering, Ayurveda research, artificial intelligence, and sustainable materials.</t>
        </is>
      </c>
      <c r="H376" t="inlineStr"/>
    </row>
    <row r="377">
      <c r="A377" t="n">
        <v>284565</v>
      </c>
      <c r="B377" t="inlineStr">
        <is>
          <t>2026-02-19</t>
        </is>
      </c>
      <c r="C377" s="24" t="inlineStr">
        <is>
          <t>Defining Moment for AI: World Leaders, Big Tech CEOs Back AI Innovation with Responsibility at India AI Impact Summit 2026</t>
        </is>
      </c>
      <c r="D377" t="inlineStr">
        <is>
          <t>https://archive.pib.gov.in/archive2/PrintRelease.aspx?relid=284565</t>
        </is>
      </c>
      <c r="E377" s="25" t="inlineStr"/>
      <c r="F377" s="25" t="inlineStr"/>
      <c r="G377" s="24" t="inlineStr">
        <is>
          <t>The ceremony set the tone for the ongoing Summit’s focus on responsible innovation, scientific advancement, and international collaboration in shaping the future of Artificial Intelligence.</t>
        </is>
      </c>
      <c r="H377" t="inlineStr"/>
    </row>
    <row r="378">
      <c r="A378" t="n">
        <v>284566</v>
      </c>
      <c r="B378" t="inlineStr">
        <is>
          <t>2026-02-19</t>
        </is>
      </c>
      <c r="C378" s="24" t="inlineStr">
        <is>
          <t>Championing Inclusive and Multilingual AI for the Global South, India Unveils New Delhi Frontier AI Commitments</t>
        </is>
      </c>
      <c r="D378" t="inlineStr">
        <is>
          <t>https://archive.pib.gov.in/archive2/PrintRelease.aspx?relid=284566</t>
        </is>
      </c>
      <c r="E378" s="25" t="inlineStr"/>
      <c r="F378" s="25" t="inlineStr"/>
      <c r="G378" s="24" t="inlineStr">
        <is>
          <t>At the opening ceremony of the India AI Impact Summit 2026, Union Minister for Electronics and Information Technology Shri Ashwini Vaishnaw announced the New Delhi Frontier AI Impact Commitments, a landmark outcome of the summit that brings together leading frontier AI companies and India’s domestic innovators to advance inclusive and responsible artificial intelligence.</t>
        </is>
      </c>
      <c r="H378" t="inlineStr"/>
    </row>
    <row r="379">
      <c r="A379" t="n">
        <v>284568</v>
      </c>
      <c r="B379" t="inlineStr">
        <is>
          <t>2026-02-19</t>
        </is>
      </c>
      <c r="C379" s="24" t="inlineStr">
        <is>
          <t>Prime Minister shares the glimpses of inauguration of AI Impact Summit 2026</t>
        </is>
      </c>
      <c r="D379" t="inlineStr">
        <is>
          <t>https://archive.pib.gov.in/archive2/PrintRelease.aspx?relid=284568</t>
        </is>
      </c>
      <c r="E379" s="25" t="inlineStr"/>
      <c r="F379" s="25" t="inlineStr"/>
      <c r="G379" s="24" t="inlineStr">
        <is>
          <t>In a series of posts on X, Shri Modi said: “Artificial Intelligence is among the biggest transformations in human history!” Artificial Intelligence is among the biggest transformations in human history!</t>
        </is>
      </c>
      <c r="H379" t="inlineStr"/>
    </row>
    <row r="380">
      <c r="A380" t="n">
        <v>284575</v>
      </c>
      <c r="B380" t="inlineStr">
        <is>
          <t>2026-02-19</t>
        </is>
      </c>
      <c r="C380" s="24" t="inlineStr">
        <is>
          <t>Text of PM’s remarks in Leaders’ Plenary Session during the India AI Impact Summit</t>
        </is>
      </c>
      <c r="D380" t="inlineStr">
        <is>
          <t>https://archive.pib.gov.in/archive2/PrintRelease.aspx?relid=284575</t>
        </is>
      </c>
      <c r="E380" s="25" t="inlineStr"/>
      <c r="F380" s="25" t="inlineStr"/>
      <c r="G380" s="24" t="inlineStr">
        <is>
          <t>(AI keyword not located in body — open the release to check)</t>
        </is>
      </c>
      <c r="H380" t="inlineStr"/>
    </row>
    <row r="381">
      <c r="A381" t="n">
        <v>284576</v>
      </c>
      <c r="B381" t="inlineStr">
        <is>
          <t>2026-02-19</t>
        </is>
      </c>
      <c r="C381" s="24" t="inlineStr">
        <is>
          <t>Union Minister of Minority Affairs &amp; Parliamentary Affairs Shri Kiren Rijiju launches NIGRANI App, Haj Wrist band and AI Chatbots of Ministry during formal inauguration of Chintan Shivir today</t>
        </is>
      </c>
      <c r="D381" t="inlineStr">
        <is>
          <t>https://archive.pib.gov.in/archive2/PrintRelease.aspx?relid=284576</t>
        </is>
      </c>
      <c r="E381" s="25" t="inlineStr"/>
      <c r="F381" s="25" t="inlineStr"/>
      <c r="G381" s="24" t="inlineStr">
        <is>
          <t>He also launched Haj Wrist Band and AI Chatbots of Ministry of Minority Affairs.</t>
        </is>
      </c>
      <c r="H381" t="inlineStr"/>
    </row>
    <row r="382">
      <c r="A382" t="n">
        <v>284578</v>
      </c>
      <c r="B382" t="inlineStr">
        <is>
          <t>2026-02-19</t>
        </is>
      </c>
      <c r="C382" s="24" t="inlineStr">
        <is>
          <t>Prime Minister Shri Narendra Modi’s remarks in Leaders’ Plenary Session during the India AI Impact Summit 2026</t>
        </is>
      </c>
      <c r="D382" t="inlineStr">
        <is>
          <t>https://archive.pib.gov.in/archive2/PrintRelease.aspx?relid=284578</t>
        </is>
      </c>
      <c r="E382" s="25" t="inlineStr"/>
      <c r="F382" s="25" t="inlineStr"/>
      <c r="G382" s="24" t="inlineStr">
        <is>
          <t>Prime Minister remarked that Aspirational India has a major role in the global journey of Artificial Intelligence and, recognizing this responsibility, India is taking significant steps.</t>
        </is>
      </c>
      <c r="H382" t="inlineStr"/>
    </row>
    <row r="383">
      <c r="A383" t="n">
        <v>284580</v>
      </c>
      <c r="B383" t="inlineStr">
        <is>
          <t>2026-02-19</t>
        </is>
      </c>
      <c r="C383" s="24" t="inlineStr">
        <is>
          <t>Union Minister of Commerce and Industry Shri Piyush Goyal Holds High-Level Meeting with President of the Swiss Confederation H.E. Mr. Guy Parmelin</t>
        </is>
      </c>
      <c r="D383" t="inlineStr">
        <is>
          <t>https://archive.pib.gov.in/archive2/PrintRelease.aspx?relid=284580</t>
        </is>
      </c>
      <c r="E383" s="25" t="inlineStr"/>
      <c r="F383" s="25" t="inlineStr"/>
      <c r="G383" s="24" t="inlineStr">
        <is>
          <t>Guy Parmelin, President of the Swiss Confederation, in New Delhi on 19 February 2026, during his official visit to India to attend the India AI Impact Summit 2026.</t>
        </is>
      </c>
      <c r="H383" t="inlineStr"/>
    </row>
    <row r="384">
      <c r="A384" t="n">
        <v>284583</v>
      </c>
      <c r="B384" t="inlineStr">
        <is>
          <t>2026-02-19</t>
        </is>
      </c>
      <c r="C384" s="24" t="inlineStr">
        <is>
          <t>M.A.N.A.V.</t>
        </is>
      </c>
      <c r="D384" t="inlineStr">
        <is>
          <t>https://archive.pib.gov.in/archive2/PrintRelease.aspx?relid=284583</t>
        </is>
      </c>
      <c r="E384" s="25" t="inlineStr"/>
      <c r="F384" s="25" t="inlineStr"/>
      <c r="G384" s="24" t="inlineStr">
        <is>
          <t>At the India AI Impact Summit 2026, India is bringing together technology leaders and policymakers across the globe to deliberate on the future of artificial intelligence.</t>
        </is>
      </c>
      <c r="H384" t="inlineStr"/>
    </row>
    <row r="385">
      <c r="A385" t="n">
        <v>284585</v>
      </c>
      <c r="B385" t="inlineStr">
        <is>
          <t>2026-02-19</t>
        </is>
      </c>
      <c r="C385" s="24" t="inlineStr">
        <is>
          <t>Google and Alphabet CEO Mr. Sundar Pichai Visits Bharat GI Coffee Lounge at India AI Impact Summit 2026</t>
        </is>
      </c>
      <c r="D385" t="inlineStr">
        <is>
          <t>https://archive.pib.gov.in/archive2/PrintRelease.aspx?relid=284585</t>
        </is>
      </c>
      <c r="E385" s="25" t="inlineStr"/>
      <c r="F385" s="25" t="inlineStr"/>
      <c r="G385" s="24" t="inlineStr">
        <is>
          <t>Sundar Pichai visited the Bharat GI Coffee Lounge, organized by the Department for Promotion of Industry and Internal Trade (DPIIT), during the India AI Impact Summit 2026.</t>
        </is>
      </c>
      <c r="H385" t="inlineStr"/>
    </row>
    <row r="386">
      <c r="A386" t="n">
        <v>284586</v>
      </c>
      <c r="B386" t="inlineStr">
        <is>
          <t>2026-02-19</t>
        </is>
      </c>
      <c r="C386" s="24" t="inlineStr">
        <is>
          <t>Visit of the Crown Prince of Abu Dhabi His Highness Sheikh Khaled bin Mohamed bin Zayed Al Nahyan to India</t>
        </is>
      </c>
      <c r="D386" t="inlineStr">
        <is>
          <t>https://archive.pib.gov.in/archive2/PrintRelease.aspx?relid=284586</t>
        </is>
      </c>
      <c r="E386" s="25" t="inlineStr"/>
      <c r="F386" s="25" t="inlineStr"/>
      <c r="G386" s="24" t="inlineStr">
        <is>
          <t>His Highness Sheikh Khaled bin Mohamed bin Zayed Al Nahyan, Crown Prince of Abu Dhabi, is on an official visit to India from 18-19 February 2026, to participate in the AI Impact Summit held in New Delhi on 19 February 2026.</t>
        </is>
      </c>
      <c r="H386" t="inlineStr"/>
    </row>
    <row r="387">
      <c r="A387" t="n">
        <v>284588</v>
      </c>
      <c r="B387" t="inlineStr">
        <is>
          <t>2026-02-19</t>
        </is>
      </c>
      <c r="C387" s="24" t="inlineStr">
        <is>
          <t>General Advisory for 20 February: India AI Impact Summit 2026</t>
        </is>
      </c>
      <c r="D387" t="inlineStr">
        <is>
          <t>https://archive.pib.gov.in/archive2/PrintRelease.aspx?relid=284588</t>
        </is>
      </c>
      <c r="E387" s="25" t="inlineStr"/>
      <c r="F387" s="25" t="inlineStr"/>
      <c r="G387" s="24" t="inlineStr">
        <is>
          <t>(AI keyword not located in body — open the release to check)</t>
        </is>
      </c>
      <c r="H387" t="inlineStr"/>
    </row>
    <row r="388">
      <c r="A388" t="n">
        <v>284589</v>
      </c>
      <c r="B388" t="inlineStr">
        <is>
          <t>2026-02-19</t>
        </is>
      </c>
      <c r="C388" s="24" t="inlineStr">
        <is>
          <t>Prime Minister Highlights AI-Driven Accessibility with Real-Time Sign Language Translation at India AI Impact Summit 2026</t>
        </is>
      </c>
      <c r="D388" t="inlineStr">
        <is>
          <t>https://archive.pib.gov.in/archive2/PrintRelease.aspx?relid=284589</t>
        </is>
      </c>
      <c r="E388" s="25" t="inlineStr"/>
      <c r="F388" s="25" t="inlineStr"/>
      <c r="G388" s="24" t="inlineStr">
        <is>
          <t>Prime Minister Shri Narendra Modi, addressing the India AI Impact Summit 2026 today, underscored India’s unwavering commitment to accessibility and inclusion in the age of artificial intelligence.</t>
        </is>
      </c>
      <c r="H388" t="inlineStr"/>
    </row>
    <row r="389">
      <c r="A389" t="n">
        <v>284590</v>
      </c>
      <c r="B389" t="inlineStr">
        <is>
          <t>2026-02-19</t>
        </is>
      </c>
      <c r="C389" s="24" t="inlineStr">
        <is>
          <t>Prime Minister’s meeting with the President of the Swiss Confederation, H.E. Mr. Guy Parmelin on the sidelines of AI Impact Summit 2026</t>
        </is>
      </c>
      <c r="D389" t="inlineStr">
        <is>
          <t>https://archive.pib.gov.in/archive2/PrintRelease.aspx?relid=284590</t>
        </is>
      </c>
      <c r="E389" s="25" t="inlineStr"/>
      <c r="F389" s="25" t="inlineStr"/>
      <c r="G389" s="24" t="inlineStr">
        <is>
          <t>President of Swiss Confederation is paying a two-day visit to India to participate in the AI Impact Summit, 2026 from 19–20 February 2026 in New Delhi.</t>
        </is>
      </c>
      <c r="H389" t="inlineStr"/>
    </row>
    <row r="390">
      <c r="A390" t="n">
        <v>284591</v>
      </c>
      <c r="B390" t="inlineStr">
        <is>
          <t>2026-02-19</t>
        </is>
      </c>
      <c r="C390" s="24" t="inlineStr">
        <is>
          <t>Industry Leaders Highlight AI’s Transformative Potential and India’s Leadership Role at India AI Impact Summit 2026</t>
        </is>
      </c>
      <c r="D390" t="inlineStr">
        <is>
          <t>https://archive.pib.gov.in/archive2/PrintRelease.aspx?relid=284591</t>
        </is>
      </c>
      <c r="E390" s="25" t="inlineStr"/>
      <c r="F390" s="25" t="inlineStr"/>
      <c r="G390" s="24" t="inlineStr">
        <is>
          <t>und data privacy, Shantanu Narayen said “India can play a leadership role, not just in what these models mean, but in how we think about data, privacy, security, and trust.” Besides this, Nandan Nilekani, Co-founder and Chairman, Infosys, and Dario Amodei, CEO, Anthropic, engaged in a wide-ranging fireside chat exploring the rapid evolution of artificial intelligence, the challenge of diffusion at population scale, and the balance between innovation, democ</t>
        </is>
      </c>
      <c r="H390" t="inlineStr"/>
    </row>
    <row r="391">
      <c r="A391" t="n">
        <v>284592</v>
      </c>
      <c r="B391" t="inlineStr">
        <is>
          <t>2026-02-19</t>
        </is>
      </c>
      <c r="C391" s="24" t="inlineStr">
        <is>
          <t>Global AI Leaders and Industry Titans Unite at India AI Impact Summit 2026 to Position India at the Forefront of Responsible and Inclusive AI Revolution</t>
        </is>
      </c>
      <c r="D391" t="inlineStr">
        <is>
          <t>https://archive.pib.gov.in/archive2/PrintRelease.aspx?relid=284592</t>
        </is>
      </c>
      <c r="E391" s="25" t="inlineStr"/>
      <c r="F391" s="25" t="inlineStr"/>
      <c r="G391" s="24" t="inlineStr">
        <is>
          <t>As part of the India AI Impact Summit 2026, four keynote sessions by Mukesh Dhirubhai Ambani, Chairman and Managing Director, Reliance Industries Limited; Demis Hassabis, CEO, DeepMind Technologies; Vishal Sikka, CEO, Vianai Systems Inc.; and Rishad Premji, Executive Chairman, Wipro, outlined a shared vision for positioning India at the forefront of the global AI transformation while ensuring responsible, inclusive and</t>
        </is>
      </c>
      <c r="H391" t="inlineStr"/>
    </row>
    <row r="392">
      <c r="A392" t="n">
        <v>284593</v>
      </c>
      <c r="B392" t="inlineStr">
        <is>
          <t>2026-02-19</t>
        </is>
      </c>
      <c r="C392" s="24" t="inlineStr">
        <is>
          <t>AI-Driven Gene Sequencing to Power Personalised Medical Prescriptions: Dr. Jitendra Singh</t>
        </is>
      </c>
      <c r="D392" t="inlineStr">
        <is>
          <t>https://archive.pib.gov.in/archive2/PrintRelease.aspx?relid=284593</t>
        </is>
      </c>
      <c r="E392" s="25" t="inlineStr"/>
      <c r="F392" s="25" t="inlineStr"/>
      <c r="G392" s="24" t="inlineStr">
        <is>
          <t>Artificial Intelligence (AI)-driven gene sequencing, undertaken by the Department of Biotechnology (DBT) in Govt of India, promises to power India’s transition toward personalised medical prescriptions and predictive medicine, Union Minister for Science &amp; Technology Dr.</t>
        </is>
      </c>
      <c r="H392" t="inlineStr"/>
    </row>
    <row r="393">
      <c r="A393" t="n">
        <v>284595</v>
      </c>
      <c r="B393" t="inlineStr">
        <is>
          <t>2026-02-19</t>
        </is>
      </c>
      <c r="C393" s="24" t="inlineStr">
        <is>
          <t>PRESIDENT OF SERBIA MEETS THE PRESIDENT</t>
        </is>
      </c>
      <c r="D393" t="inlineStr">
        <is>
          <t>https://archive.pib.gov.in/archive2/PrintRelease.aspx?relid=284595</t>
        </is>
      </c>
      <c r="E393" s="25" t="inlineStr"/>
      <c r="F393" s="25" t="inlineStr"/>
      <c r="G393" s="24" t="inlineStr">
        <is>
          <t>The President added that given both Serbia and India’s competence in Artificial Intelligence, it is an area where we can deepen our collaboration.</t>
        </is>
      </c>
      <c r="H393" t="inlineStr"/>
    </row>
    <row r="394">
      <c r="A394" t="n">
        <v>284596</v>
      </c>
      <c r="B394" t="inlineStr">
        <is>
          <t>2026-02-19</t>
        </is>
      </c>
      <c r="C394" s="24" t="inlineStr">
        <is>
          <t>PRESIDENT OF THE SLOVAK REPUBLIC MEETS ON THE PRESIDENT</t>
        </is>
      </c>
      <c r="D394" t="inlineStr">
        <is>
          <t>https://archive.pib.gov.in/archive2/PrintRelease.aspx?relid=284596</t>
        </is>
      </c>
      <c r="E394" s="25" t="inlineStr"/>
      <c r="F394" s="25" t="inlineStr"/>
      <c r="G394" s="24" t="inlineStr">
        <is>
          <t>The President appreciated the President of the Slovak Republic for his participation in the AI Impact Summit.</t>
        </is>
      </c>
      <c r="H394" t="inlineStr"/>
    </row>
    <row r="395">
      <c r="A395" t="n">
        <v>284597</v>
      </c>
      <c r="B395" t="inlineStr">
        <is>
          <t>2026-02-19</t>
        </is>
      </c>
      <c r="C395" s="24" t="inlineStr">
        <is>
          <t>High-Level Kenyan Delegation Visits National Health Authority to Study India's Flagship Health Schemes AB PM-JAY &amp; ABDM; Strengthening South-South Cooperation in Digital Health and Health Financing</t>
        </is>
      </c>
      <c r="D395" t="inlineStr">
        <is>
          <t>https://archive.pib.gov.in/archive2/PrintRelease.aspx?relid=284597</t>
        </is>
      </c>
      <c r="E395" s="25" t="inlineStr"/>
      <c r="F395" s="25" t="inlineStr"/>
      <c r="G395" s="24" t="inlineStr">
        <is>
          <t>NHA's multi-layered anti-fraud framework, deploying machine learning, image analytics and deep learning across a network of over 33,000 empaneled hospitals, drew particular interest.</t>
        </is>
      </c>
      <c r="H395" t="inlineStr"/>
    </row>
    <row r="396">
      <c r="A396" t="n">
        <v>284598</v>
      </c>
      <c r="B396" t="inlineStr">
        <is>
          <t>2026-02-19</t>
        </is>
      </c>
      <c r="C396" s="24" t="inlineStr">
        <is>
          <t>Global Tech Leaders Outline a Democratic, Inclusive AI Future in India AI Impact Summit 2026</t>
        </is>
      </c>
      <c r="D396" t="inlineStr">
        <is>
          <t>https://archive.pib.gov.in/archive2/PrintRelease.aspx?relid=284598</t>
        </is>
      </c>
      <c r="E396" s="25" t="inlineStr"/>
      <c r="F396" s="25" t="inlineStr"/>
      <c r="G396" s="24" t="inlineStr">
        <is>
          <t>As part of the India AI Impact Summit 2026, keynote addresses by Sam Altman, CEO, OpenAI; Brad Smith, Vice Chair &amp; President, Microsoft; Ankur Vora, President, Africa and India Offices, Gates Foundation; and Julie Sweet, Chair &amp; CEO, Accenture, underscored the transformative potential of artificial intelligence while emphasizing democratization, inclusion, global standards and human-led reinvention.</t>
        </is>
      </c>
      <c r="H396" t="inlineStr"/>
    </row>
    <row r="397">
      <c r="A397" t="n">
        <v>284599</v>
      </c>
      <c r="B397" t="inlineStr">
        <is>
          <t>2026-02-19</t>
        </is>
      </c>
      <c r="C397" s="24" t="inlineStr">
        <is>
          <t>Prime Minister’s meeting with H.E. Mr. Kyriakos Mitsotakis, Prime Minister of the Hellenic Republic of Greece</t>
        </is>
      </c>
      <c r="D397" t="inlineStr">
        <is>
          <t>https://archive.pib.gov.in/archive2/PrintRelease.aspx?relid=284599</t>
        </is>
      </c>
      <c r="E397" s="25" t="inlineStr"/>
      <c r="F397" s="25" t="inlineStr"/>
      <c r="G397" s="24" t="inlineStr">
        <is>
          <t>Kyriakos Mitsotakis, Prime Minister of the Hellenic Republic (Greece) on the sidelines of AI Impact summit on 19 February 2026.</t>
        </is>
      </c>
      <c r="H397" t="inlineStr"/>
    </row>
    <row r="398">
      <c r="A398" t="n">
        <v>284600</v>
      </c>
      <c r="B398" t="inlineStr">
        <is>
          <t>2026-02-19</t>
        </is>
      </c>
      <c r="C398" s="24" t="inlineStr">
        <is>
          <t>PRESIDENT OF ESTONIA MEETS THE PRESIDENT</t>
        </is>
      </c>
      <c r="D398" t="inlineStr">
        <is>
          <t>https://archive.pib.gov.in/archive2/PrintRelease.aspx?relid=284600</t>
        </is>
      </c>
      <c r="E398" s="25" t="inlineStr"/>
      <c r="F398" s="25" t="inlineStr"/>
      <c r="G398" s="24" t="inlineStr">
        <is>
          <t>The President said that India and Estonia have a shared conviction that Artificial Intelligence must be a force for global good.</t>
        </is>
      </c>
      <c r="H398" t="inlineStr"/>
    </row>
    <row r="399">
      <c r="A399" t="n">
        <v>284606</v>
      </c>
      <c r="B399" t="inlineStr">
        <is>
          <t>2026-02-19</t>
        </is>
      </c>
      <c r="C399" s="24" t="inlineStr">
        <is>
          <t>India AI Impact Summit 2026 Showcases Global South Leadership in Driving Inclusive and Trustworthy AI</t>
        </is>
      </c>
      <c r="D399" t="inlineStr">
        <is>
          <t>https://archive.pib.gov.in/archive2/PrintRelease.aspx?relid=284606</t>
        </is>
      </c>
      <c r="E399" s="25" t="inlineStr"/>
      <c r="F399" s="25" t="inlineStr"/>
      <c r="G399" s="24" t="inlineStr">
        <is>
          <t>A High-Level Panel at the India AI Impact Summit 2026 brought together global leaders from Togo, Indonesia and Egypt to deliberate on how Artificial Intelligence (AI) can transition from infrastructure-building to measurable societal impact.</t>
        </is>
      </c>
      <c r="H399" t="inlineStr"/>
    </row>
    <row r="400">
      <c r="A400" t="n">
        <v>284609</v>
      </c>
      <c r="B400" t="inlineStr">
        <is>
          <t>2026-02-19</t>
        </is>
      </c>
      <c r="C400" s="24" t="inlineStr">
        <is>
          <t>ICAR and Dr. Reddy's Foundation Sign Historic MoU to Strengthen Agricultural Skills and Rural Livelihoods</t>
        </is>
      </c>
      <c r="D400" t="inlineStr">
        <is>
          <t>https://archive.pib.gov.in/archive2/PrintRelease.aspx?relid=284609</t>
        </is>
      </c>
      <c r="E400" s="25" t="inlineStr"/>
      <c r="F400" s="25" t="inlineStr"/>
      <c r="G400" s="24" t="inlineStr">
        <is>
          <t>Joint research initiatives on climate-smart agricultural practices and sustainable farming methods would be scaled by integrating ICAR's technical expertise with DRF's community-based extension model.</t>
        </is>
      </c>
      <c r="H400" t="inlineStr"/>
    </row>
    <row r="401">
      <c r="A401" t="n">
        <v>284610</v>
      </c>
      <c r="B401" t="inlineStr">
        <is>
          <t>2026-02-19</t>
        </is>
      </c>
      <c r="C401" s="24" t="inlineStr">
        <is>
          <t>Global Leaders Deliberate on AI Diffusion, Infrastructure and Inclusive Governance at India AI Impact Summit 2026</t>
        </is>
      </c>
      <c r="D401" t="inlineStr">
        <is>
          <t>https://archive.pib.gov.in/archive2/PrintRelease.aspx?relid=284610</t>
        </is>
      </c>
      <c r="E401" s="25" t="inlineStr"/>
      <c r="F401" s="25" t="inlineStr"/>
      <c r="G401" s="24" t="inlineStr">
        <is>
          <t>Omar Al Olama, Minister of State for Artificial Intelligence, Digital Economy and Remote Work Applications, United Arab Emirates; and Mr.</t>
        </is>
      </c>
      <c r="H401" t="inlineStr"/>
    </row>
    <row r="402">
      <c r="A402" t="n">
        <v>284612</v>
      </c>
      <c r="B402" t="inlineStr">
        <is>
          <t>2026-02-19</t>
        </is>
      </c>
      <c r="C402" s="24" t="inlineStr">
        <is>
          <t>Visit of H.E. Mr. Dick Schoof, Prime Minister of the Netherlands, to India</t>
        </is>
      </c>
      <c r="D402" t="inlineStr">
        <is>
          <t>https://archive.pib.gov.in/archive2/PrintRelease.aspx?relid=284612</t>
        </is>
      </c>
      <c r="E402" s="25" t="inlineStr"/>
      <c r="F402" s="25" t="inlineStr"/>
      <c r="G402" s="24" t="inlineStr">
        <is>
          <t>Prime Minister Schoof is leading the delegation of the Netherlands to the AI Impact Summit.</t>
        </is>
      </c>
      <c r="H402" t="inlineStr"/>
    </row>
    <row r="403">
      <c r="A403" t="n">
        <v>284613</v>
      </c>
      <c r="B403" t="inlineStr">
        <is>
          <t>2026-02-19</t>
        </is>
      </c>
      <c r="C403" s="24" t="inlineStr">
        <is>
          <t>Former United Kingdom Prime Minister Rishi Sunak Highlights India’s Unique Position in Global Technology Transformation at India AI Impact Summit 2026</t>
        </is>
      </c>
      <c r="D403" t="inlineStr">
        <is>
          <t>https://archive.pib.gov.in/archive2/PrintRelease.aspx?relid=284613</t>
        </is>
      </c>
      <c r="E403" s="25" t="inlineStr"/>
      <c r="F403" s="25" t="inlineStr"/>
      <c r="G403" s="24" t="inlineStr">
        <is>
          <t>The India AI Summit 2026 which was inaugurated by Prime Minister Sh Narendra Modi today at Bharat Mandapam,New Delhi witnessed two compelling keynote addresses that framed artificial intelligence not merely as a technological breakthrough, but as the defining force shaping economies, societies, and the human condition itself.</t>
        </is>
      </c>
      <c r="H403" t="inlineStr"/>
    </row>
    <row r="404">
      <c r="A404" t="n">
        <v>284614</v>
      </c>
      <c r="B404" t="inlineStr">
        <is>
          <t>2026-02-19</t>
        </is>
      </c>
      <c r="C404" s="24" t="inlineStr">
        <is>
          <t>Architecting India’s AI Future - Global CEOs Emphasise Autonomy, Infrastructure and Mass Empowerment</t>
        </is>
      </c>
      <c r="D404" t="inlineStr">
        <is>
          <t>https://archive.pib.gov.in/archive2/PrintRelease.aspx?relid=284614</t>
        </is>
      </c>
      <c r="E404" s="25" t="inlineStr"/>
      <c r="F404" s="25" t="inlineStr"/>
      <c r="G404" s="24" t="inlineStr">
        <is>
          <t>On the sidelines of India AI Impact Summit 2026, keynote addresses by Arthur Mensch, CEO &amp; Co-founder, Mistral AI; Rajesh Subramaniam, CEO, FedEx; Jeet Adani, Director, Adani Digital Labs; and Vinod Khosla, Founder, Khosla Ventures, examined how artificial intelligence is reshaping sovereignty, global commerce, infrastructure, and access to essential services — with a strong emphasis on openness, ownership and large-scale societal impact.</t>
        </is>
      </c>
      <c r="H404" t="inlineStr"/>
    </row>
    <row r="405">
      <c r="A405" t="n">
        <v>284615</v>
      </c>
      <c r="B405" t="inlineStr">
        <is>
          <t>2026-02-19</t>
        </is>
      </c>
      <c r="C405" s="24" t="inlineStr">
        <is>
          <t>From Breakthroughs to Backbones: Global Tech CEOs Define AI’s Responsible Future</t>
        </is>
      </c>
      <c r="D405" t="inlineStr">
        <is>
          <t>https://archive.pib.gov.in/archive2/PrintRelease.aspx?relid=284615</t>
        </is>
      </c>
      <c r="E405" s="25" t="inlineStr"/>
      <c r="F405" s="25" t="inlineStr"/>
      <c r="G405" s="24" t="inlineStr">
        <is>
          <t>As part of the India AI Impact Summit 2026, keynote addresses by Nikesh Arora, CEO, Palo Alto Networks; Roshni Nadar, Chairperson, HCLTech; Lars Reger, CTO, NXP Semiconductors; and Amit Zavery, President, CPO and COO, ServiceNow, examined how artificial intelligence is entering a decisive phase — one defined not only by rapid innovation, but by the urgent need for trust, security, governance, and scalable infrastructure.</t>
        </is>
      </c>
      <c r="H405" t="inlineStr"/>
    </row>
    <row r="406">
      <c r="A406" t="n">
        <v>284616</v>
      </c>
      <c r="B406" t="inlineStr">
        <is>
          <t>2026-02-19</t>
        </is>
      </c>
      <c r="C406" s="24" t="inlineStr">
        <is>
          <t>Union Home Minister and Minister of Cooperation Shri Amit Shah says, India AI Impact Summit-2026 poises India for leadership in new era building upon the milestones achieved under Modi govt.</t>
        </is>
      </c>
      <c r="D406" t="inlineStr">
        <is>
          <t>https://archive.pib.gov.in/archive2/PrintRelease.aspx?relid=284616</t>
        </is>
      </c>
      <c r="E406" s="25" t="inlineStr"/>
      <c r="F406" s="25" t="inlineStr"/>
      <c r="G406" s="24" t="inlineStr">
        <is>
          <t>Union Home Minister and Minister of Cooperation Shri Amit Shah has said that India AI Impact Summit-2026 poises India for leadership in new era building upon the milestones achieved under Modi government.</t>
        </is>
      </c>
      <c r="H406" t="inlineStr"/>
    </row>
    <row r="407">
      <c r="A407" t="n">
        <v>284617</v>
      </c>
      <c r="B407" t="inlineStr">
        <is>
          <t>2026-02-19</t>
        </is>
      </c>
      <c r="C407" s="24" t="inlineStr">
        <is>
          <t>Global Industry Leaders Chart AI’s Next Phase, From Personal Intelligence to Industrial-Scale Impact</t>
        </is>
      </c>
      <c r="D407" t="inlineStr">
        <is>
          <t>https://archive.pib.gov.in/archive2/PrintRelease.aspx?relid=284617</t>
        </is>
      </c>
      <c r="E407" s="25" t="inlineStr"/>
      <c r="F407" s="25" t="inlineStr"/>
      <c r="G407" s="24" t="inlineStr">
        <is>
          <t>As part of the India AI Impact Summit 2026, keynote addresses by Alexander Wang, Chief AI Officer, Meta; Roy Jakobs, CEO, Philips; Martin Schroeter, Chairman and CEO, Kyndryl; and Olivier Blum, Global CEO, Schneider Electric, explored how artificial intelligence is moving from breakthrough innovation to real-world transformation across society, healthcare, infrastructure, and energy systems.</t>
        </is>
      </c>
      <c r="H407" t="inlineStr"/>
    </row>
    <row r="408">
      <c r="A408" t="n">
        <v>284618</v>
      </c>
      <c r="B408" t="inlineStr">
        <is>
          <t>2026-02-19</t>
        </is>
      </c>
      <c r="C408" s="24" t="inlineStr">
        <is>
          <t>Prime Minister Highlights Global Commitment to Responsible AI at CEO Roundtable, AI Impact Summit</t>
        </is>
      </c>
      <c r="D408" t="inlineStr">
        <is>
          <t>https://archive.pib.gov.in/archive2/PrintRelease.aspx?relid=284618</t>
        </is>
      </c>
      <c r="E408" s="25" t="inlineStr"/>
      <c r="F408" s="25" t="inlineStr"/>
      <c r="G408" s="24" t="inlineStr">
        <is>
          <t>Prime Minister Shri Narendra Modi welcomed the outcomes of the CEO Roundtable at the AI Impact Summit, which brought together leading stakeholders from the world of artificial intelligence, technology, and innovation.</t>
        </is>
      </c>
      <c r="H408" t="inlineStr"/>
    </row>
    <row r="409">
      <c r="A409" t="n">
        <v>284624</v>
      </c>
      <c r="B409" t="inlineStr">
        <is>
          <t>2026-02-20</t>
        </is>
      </c>
      <c r="C409" s="24" t="inlineStr">
        <is>
          <t>Production Linked Incentive Scheme with ?1.91 Lakh Crore Outlay Drives Strong Industry Participation Across 14 Strategic Sectors</t>
        </is>
      </c>
      <c r="D409" t="inlineStr">
        <is>
          <t>https://archive.pib.gov.in/archive2/PrintRelease.aspx?relid=284624</t>
        </is>
      </c>
      <c r="E409" s="25" t="inlineStr"/>
      <c r="F409" s="25" t="inlineStr"/>
      <c r="G409" s="24" t="inlineStr">
        <is>
          <t>Adoption of advanced technologies such as ARBBM spice processing systems, Tetra Recart packaging and automated seafood processing equipment has enhanced efficiency, quality and export readiness.</t>
        </is>
      </c>
      <c r="H409" t="inlineStr"/>
    </row>
    <row r="410">
      <c r="A410" t="n">
        <v>284625</v>
      </c>
      <c r="B410" t="inlineStr">
        <is>
          <t>2026-02-20</t>
        </is>
      </c>
      <c r="C410" s="24" t="inlineStr">
        <is>
          <t>PM holds roundtable with CEOs of AI and deeptech startups at Seva Teerth</t>
        </is>
      </c>
      <c r="D410" t="inlineStr">
        <is>
          <t>https://archive.pib.gov.in/archive2/PrintRelease.aspx?relid=284625</t>
        </is>
      </c>
      <c r="E410" s="25" t="inlineStr"/>
      <c r="F410" s="25" t="inlineStr"/>
      <c r="G410" s="24" t="inlineStr">
        <is>
          <t>The AI startups praised India’s sustained push to strengthen its artificial intelligence ecosystem.</t>
        </is>
      </c>
      <c r="H410" t="inlineStr"/>
    </row>
    <row r="411">
      <c r="A411" t="n">
        <v>284626</v>
      </c>
      <c r="B411" t="inlineStr">
        <is>
          <t>2026-02-20</t>
        </is>
      </c>
      <c r="C411" s="24" t="inlineStr">
        <is>
          <t>India Joins Pax Silica at India AI Impact Summit 2026, Deepens Strategic Technology Cooperation with United States</t>
        </is>
      </c>
      <c r="D411" t="inlineStr">
        <is>
          <t>https://archive.pib.gov.in/archive2/PrintRelease.aspx?relid=284626</t>
        </is>
      </c>
      <c r="E411" s="25" t="inlineStr"/>
      <c r="F411" s="25" t="inlineStr"/>
      <c r="G411" s="24" t="inlineStr">
        <is>
          <t>We choose strength.” The signing at the India AI Impact Summit underscored a clear message: the future of artificial intelligence and advanced technologies will not be left to chance.</t>
        </is>
      </c>
      <c r="H411" t="inlineStr"/>
    </row>
    <row r="412">
      <c r="A412" t="n">
        <v>284627</v>
      </c>
      <c r="B412" t="inlineStr">
        <is>
          <t>2026-02-20</t>
        </is>
      </c>
      <c r="C412" s="24" t="inlineStr">
        <is>
          <t>The Invisible Shield: How Artificial Intelligence is Securing the Identities of over a Billion Indians</t>
        </is>
      </c>
      <c r="D412" t="inlineStr">
        <is>
          <t>https://archive.pib.gov.in/archive2/PrintRelease.aspx?relid=284627</t>
        </is>
      </c>
      <c r="E412" s="25" t="inlineStr"/>
      <c r="F412" s="25" t="inlineStr"/>
      <c r="G412" s="24" t="inlineStr">
        <is>
          <t>It has deployed next-generation AI enabled biometric deduplication and document verification platform.</t>
        </is>
      </c>
      <c r="H412" t="inlineStr"/>
    </row>
    <row r="413">
      <c r="A413" t="n">
        <v>284628</v>
      </c>
      <c r="B413" t="inlineStr">
        <is>
          <t>2026-02-20</t>
        </is>
      </c>
      <c r="C413" s="24" t="inlineStr">
        <is>
          <t>CEOs and Delegates participating in India AI Impact Summit Call on Vice-President Shri C. P. Radhakrishnan at Uprashtrapati Bhavan</t>
        </is>
      </c>
      <c r="D413" t="inlineStr">
        <is>
          <t>https://archive.pib.gov.in/archive2/PrintRelease.aspx?relid=284628</t>
        </is>
      </c>
      <c r="E413" s="25" t="inlineStr"/>
      <c r="F413" s="25" t="inlineStr"/>
      <c r="G413" s="24" t="inlineStr">
        <is>
          <t>Radhakrishnan at Uprashtrapati Bhavan and shared their perspectives on how artificial intelligence is fundamentally reshaping the global working landscape and unlocking vast new opportunities.</t>
        </is>
      </c>
      <c r="H413" t="inlineStr"/>
    </row>
    <row r="414">
      <c r="A414" t="n">
        <v>284630</v>
      </c>
      <c r="B414" t="inlineStr">
        <is>
          <t>2026-02-20</t>
        </is>
      </c>
      <c r="C414" s="24" t="inlineStr">
        <is>
          <t>Experts Discuss Role of Open Networks and Digital Public Infrastructure in Scaling AI at India AI Impact Summit 2026</t>
        </is>
      </c>
      <c r="D414" t="inlineStr">
        <is>
          <t>https://archive.pib.gov.in/archive2/PrintRelease.aspx?relid=284630</t>
        </is>
      </c>
      <c r="E414" s="25" t="inlineStr"/>
      <c r="F414" s="25" t="inlineStr"/>
      <c r="G414" s="24" t="inlineStr">
        <is>
          <t>The session “AI and Open Networks: Creating Impact at Scale” at the India AI Impact Summit 2026 set out a clear proposition: the future of AI will be determined not only by model breakthroughs, but by the digital public infrastructure and open network architectures that allow innovation to reach millions of people.</t>
        </is>
      </c>
      <c r="H414" t="inlineStr"/>
    </row>
    <row r="415">
      <c r="A415" t="n">
        <v>284631</v>
      </c>
      <c r="B415" t="inlineStr">
        <is>
          <t>2026-02-20</t>
        </is>
      </c>
      <c r="C415" s="24" t="inlineStr">
        <is>
          <t>Union Minister of Commerce and Industry Shri Piyush Goyal Launches Export Promotion Mission to Boost MSME Exports and Strengthen Global Competitiveness</t>
        </is>
      </c>
      <c r="D415" t="inlineStr">
        <is>
          <t>https://archive.pib.gov.in/archive2/PrintRelease.aspx?relid=284631</t>
        </is>
      </c>
      <c r="E415" s="25" t="inlineStr"/>
      <c r="F415" s="25" t="inlineStr"/>
      <c r="G415" s="24" t="inlineStr">
        <is>
          <t>Referring to the recently concluded AI Summit, he commended Prime Minister Shri Narendra Modi and the concerned Ministers for positioning India at the centre of global conversations on artificial intelligence and future technologies.</t>
        </is>
      </c>
      <c r="H415" t="inlineStr"/>
    </row>
    <row r="416">
      <c r="A416" t="n">
        <v>284632</v>
      </c>
      <c r="B416" t="inlineStr">
        <is>
          <t>2026-02-20</t>
        </is>
      </c>
      <c r="C416" s="24" t="inlineStr">
        <is>
          <t>Union Minister for Health and Family Welfare Shri J.P. Nadda Addresses Leadership Conclave of Presidents and Executive Directors of New AIIMS</t>
        </is>
      </c>
      <c r="D416" t="inlineStr">
        <is>
          <t>https://archive.pib.gov.in/archive2/PrintRelease.aspx?relid=284632</t>
        </is>
      </c>
      <c r="E416" s="25" t="inlineStr"/>
      <c r="F416" s="25" t="inlineStr"/>
      <c r="G416" s="24" t="inlineStr">
        <is>
          <t>He urged the adoption of cutting-edge technologies, particularly the integration of Artificial Intelligence in diagnostics and clinical decision-making, and emphasized the need to institutionalize telemedicine services as a regular component of AIIMS functioning.</t>
        </is>
      </c>
      <c r="H416" t="inlineStr"/>
    </row>
    <row r="417">
      <c r="A417" t="n">
        <v>284633</v>
      </c>
      <c r="B417" t="inlineStr">
        <is>
          <t>2026-02-20</t>
        </is>
      </c>
      <c r="C417" s="24" t="inlineStr">
        <is>
          <t>AI in Action: Startups Showcase Practical Solutions for India’s Everyday Challenges</t>
        </is>
      </c>
      <c r="D417" t="inlineStr">
        <is>
          <t>https://archive.pib.gov.in/archive2/PrintRelease.aspx?relid=284633</t>
        </is>
      </c>
      <c r="E417" s="25" t="inlineStr"/>
      <c r="F417" s="25" t="inlineStr"/>
      <c r="G417" s="24" t="inlineStr">
        <is>
          <t>The focus remained simple and direct, how Artificial Intelligence (AI) is reflecting Government’s continued emphasis on translating emerging technologies into practical public applications .</t>
        </is>
      </c>
      <c r="H417" t="inlineStr"/>
    </row>
    <row r="418">
      <c r="A418" t="n">
        <v>284634</v>
      </c>
      <c r="B418" t="inlineStr">
        <is>
          <t>2026-02-20</t>
        </is>
      </c>
      <c r="C418" s="24" t="inlineStr">
        <is>
          <t>AI Must Be Built on Trusted Data, Ethical Governance and Public Accountability for Scale, Says Shri Devendra Fadnavis, Chief Minister of Maharashtra</t>
        </is>
      </c>
      <c r="D418" t="inlineStr">
        <is>
          <t>https://archive.pib.gov.in/archive2/PrintRelease.aspx?relid=284634</t>
        </is>
      </c>
      <c r="E418" s="25" t="inlineStr"/>
      <c r="F418" s="25" t="inlineStr"/>
      <c r="G418" s="24" t="inlineStr">
        <is>
          <t>As part of the India AI Impact Summit 2026, the session “AI Meets Agriculture: Building Food Security and Climate Resilience” convened policymakers, development institutions, researchers and digital innovators to explore how Artificial Intelligence can transform agricultural systems, strengthen food security, and enhance climate resilience at scale.</t>
        </is>
      </c>
      <c r="H418" t="inlineStr"/>
    </row>
    <row r="419">
      <c r="A419" t="n">
        <v>284635</v>
      </c>
      <c r="B419" t="inlineStr">
        <is>
          <t>2026-02-20</t>
        </is>
      </c>
      <c r="C419" s="24" t="inlineStr">
        <is>
          <t>AI Resources Must Be Directed Towards Clearly Defined Public-Interest Outcomes, Say Experts at India AI Impact Summit 2026</t>
        </is>
      </c>
      <c r="D419" t="inlineStr">
        <is>
          <t>https://archive.pib.gov.in/archive2/PrintRelease.aspx?relid=284635</t>
        </is>
      </c>
      <c r="E419" s="25" t="inlineStr"/>
      <c r="F419" s="25" t="inlineStr"/>
      <c r="G419" s="24" t="inlineStr">
        <is>
          <t>The session “Building Public Interest AI: Catalytic Funding for Equitable Access to Compute Resources” at the India AI Impact Summit 2026 marked the launch of the working report on the subject “Opening Up Computational Resources for New AI Futures” by Dr.</t>
        </is>
      </c>
      <c r="H419" t="inlineStr"/>
    </row>
    <row r="420">
      <c r="A420" t="n">
        <v>284637</v>
      </c>
      <c r="B420" t="inlineStr">
        <is>
          <t>2026-02-20</t>
        </is>
      </c>
      <c r="C420" s="24" t="inlineStr">
        <is>
          <t>India AI Impact Summit 2026 Session on “Partnering on American AI Exports” Highlights Framework for Trusted and Sovereign Global AI Adoption</t>
        </is>
      </c>
      <c r="D420" t="inlineStr">
        <is>
          <t>https://archive.pib.gov.in/archive2/PrintRelease.aspx?relid=284637</t>
        </is>
      </c>
      <c r="E420" s="25" t="inlineStr"/>
      <c r="F420" s="25" t="inlineStr"/>
      <c r="G420" s="24" t="inlineStr">
        <is>
          <t>The session “Partnering on American AI Exports” at the India AI Impact Summit 2026 focused on expanding global collaboration around US-developed artificial intelligence technologies, with senior White House and Commerce Department leaders outlining a framework to enable trusted, sovereign AI adoption worldwide.</t>
        </is>
      </c>
      <c r="H420" t="inlineStr"/>
    </row>
    <row r="421">
      <c r="A421" t="n">
        <v>284639</v>
      </c>
      <c r="B421" t="inlineStr">
        <is>
          <t>2026-02-20</t>
        </is>
      </c>
      <c r="C421" s="24" t="inlineStr">
        <is>
          <t>Union Minister, Fisheries, Animal Husbandry and Dairying (MoFAHD), Shri Rajiv Ranjan Singh launches Access Pass for Economic Exclusive Zone (EEZ) Fishing</t>
        </is>
      </c>
      <c r="D421" t="inlineStr">
        <is>
          <t>https://archive.pib.gov.in/archive2/PrintRelease.aspx?relid=284639</t>
        </is>
      </c>
      <c r="E421" s="25" t="inlineStr"/>
      <c r="F421" s="25" t="inlineStr"/>
      <c r="G421" s="24" t="inlineStr">
        <is>
          <t>He also underscored the emphasis on training and capacity-building across coastal states, along with infrastructure development such as the smart and integrated harbour at Jakhau under PMMSY.</t>
        </is>
      </c>
      <c r="H421" t="inlineStr"/>
    </row>
    <row r="422">
      <c r="A422" t="n">
        <v>284640</v>
      </c>
      <c r="B422" t="inlineStr">
        <is>
          <t>2026-02-20</t>
        </is>
      </c>
      <c r="C422" s="24" t="inlineStr">
        <is>
          <t>Visit of HSH Prince Alois, Hereditary Prince of Principality of Liechtenstein to India</t>
        </is>
      </c>
      <c r="D422" t="inlineStr">
        <is>
          <t>https://archive.pib.gov.in/archive2/PrintRelease.aspx?relid=284640</t>
        </is>
      </c>
      <c r="E422" s="25" t="inlineStr"/>
      <c r="F422" s="25" t="inlineStr"/>
      <c r="G422" s="24" t="inlineStr">
        <is>
          <t>At the invitation of Prime Minister Shri Narendra Modi, HSH Prince Alois, Hereditary Prince of Principality of Liechtenstein paid a visit to India to participate in the AI Impact Summit, 2026 being held at New Delhi.</t>
        </is>
      </c>
      <c r="H422" t="inlineStr"/>
    </row>
    <row r="423">
      <c r="A423" t="n">
        <v>284641</v>
      </c>
      <c r="B423" t="inlineStr">
        <is>
          <t>2026-02-20</t>
        </is>
      </c>
      <c r="C423" s="24" t="inlineStr">
        <is>
          <t>Union Agriculture Minister holds bilateral meeting with Brazil counterparts to deepen India–Brazil cooperation in agriculture and allied sectors</t>
        </is>
      </c>
      <c r="D423" t="inlineStr">
        <is>
          <t>https://archive.pib.gov.in/archive2/PrintRelease.aspx?relid=284641</t>
        </is>
      </c>
      <c r="E423" s="25" t="inlineStr"/>
      <c r="F423" s="25" t="inlineStr"/>
      <c r="G423" s="24" t="inlineStr">
        <is>
          <t>He also appreciated Brazil’s participation in the AI Impact Summit, describing it as a step forward in deepening technological collaboration.</t>
        </is>
      </c>
      <c r="H423" t="inlineStr"/>
    </row>
    <row r="424">
      <c r="A424" t="n">
        <v>284645</v>
      </c>
      <c r="B424" t="inlineStr">
        <is>
          <t>2026-02-20</t>
        </is>
      </c>
      <c r="C424" s="24" t="inlineStr">
        <is>
          <t>Tirupati’s Trash Turns Trendsetter</t>
        </is>
      </c>
      <c r="D424" t="inlineStr">
        <is>
          <t>https://archive.pib.gov.in/archive2/PrintRelease.aspx?relid=284645</t>
        </is>
      </c>
      <c r="E424" s="25" t="inlineStr"/>
      <c r="F424" s="25" t="inlineStr"/>
      <c r="G424" s="24" t="inlineStr">
        <is>
          <t>This smart design eliminates secondary sorting, preserves material quality, and makes responsible disposal easy for citizens.</t>
        </is>
      </c>
      <c r="H424" t="inlineStr"/>
    </row>
    <row r="425">
      <c r="A425" t="n">
        <v>284647</v>
      </c>
      <c r="B425" t="inlineStr">
        <is>
          <t>2026-02-20</t>
        </is>
      </c>
      <c r="C425" s="24" t="inlineStr">
        <is>
          <t>AI Governance Must Be Firmly Rooted in Scientific Evidence and Human Rights, Says António Guterres at India AI Impact Summit 2026</t>
        </is>
      </c>
      <c r="D425" t="inlineStr">
        <is>
          <t>https://archive.pib.gov.in/archive2/PrintRelease.aspx?relid=284647</t>
        </is>
      </c>
      <c r="E425" s="25" t="inlineStr"/>
      <c r="F425" s="25" t="inlineStr"/>
      <c r="G425" s="24" t="inlineStr">
        <is>
          <t>We believe in it, and we are putting money behind this effort.” The session also featured a special conversation between Anil Ananthaswamy, science journalist and author, and Yoshua Bengio of Mila – Quebec Artificial Intelligence Institute.</t>
        </is>
      </c>
      <c r="H425" t="inlineStr"/>
    </row>
    <row r="426">
      <c r="A426" t="n">
        <v>284648</v>
      </c>
      <c r="B426" t="inlineStr">
        <is>
          <t>2026-02-20</t>
        </is>
      </c>
      <c r="C426" s="24" t="inlineStr">
        <is>
          <t>India AI Impact Summit 2026 Session Highlights Shift from Compute Access to Innovation Capability in AI Ecosystem</t>
        </is>
      </c>
      <c r="D426" t="inlineStr">
        <is>
          <t>https://archive.pib.gov.in/archive2/PrintRelease.aspx?relid=284648</t>
        </is>
      </c>
      <c r="E426" s="25" t="inlineStr"/>
      <c r="F426" s="25" t="inlineStr"/>
      <c r="G426" s="24" t="inlineStr">
        <is>
          <t>For India’s startups and developers using the IndiaAI compute platform, speakers noted that the challenge is no longer availability of hardware alone, but knowing what to build, how to optimize for it, and how to scale sustainably.</t>
        </is>
      </c>
      <c r="H426" t="inlineStr"/>
    </row>
    <row r="427">
      <c r="A427" t="n">
        <v>284650</v>
      </c>
      <c r="B427" t="inlineStr">
        <is>
          <t>2026-02-20</t>
        </is>
      </c>
      <c r="C427" s="24" t="inlineStr">
        <is>
          <t>INDIAN ARMY HOSTS NATIONAL SEMINAR ON “ENHANCING MILITARY DECISION-MAKING THROUGH WARGAMING AND SIMULATION” AND RELEASES INDIGENOUS DECISION-SUPPORT APPLICATIONS</t>
        </is>
      </c>
      <c r="D427" t="inlineStr">
        <is>
          <t>https://archive.pib.gov.in/archive2/PrintRelease.aspx?relid=284650</t>
        </is>
      </c>
      <c r="E427" s="25" t="inlineStr"/>
      <c r="F427" s="25" t="inlineStr"/>
      <c r="G427" s="24" t="inlineStr">
        <is>
          <t>From the academic perspective, the seminar highlighted the role of universities and research institutions in developing human capital, conducting interdisciplinary research in artificial intelligence, data analytics, behavioural sciences and systems engineering; and fostering practitioner–academic collaborations to advance wargaming methodologies.</t>
        </is>
      </c>
      <c r="H427" t="inlineStr"/>
    </row>
    <row r="428">
      <c r="A428" t="n">
        <v>284652</v>
      </c>
      <c r="B428" t="inlineStr">
        <is>
          <t>2026-02-20</t>
        </is>
      </c>
      <c r="C428" s="24" t="inlineStr">
        <is>
          <t>Artificial Intelligence can substitute everything, but it cannot substitute integrity: Dr Jitendra Singh</t>
        </is>
      </c>
      <c r="D428" t="inlineStr">
        <is>
          <t>https://archive.pib.gov.in/archive2/PrintRelease.aspx?relid=284652</t>
        </is>
      </c>
      <c r="E428" s="25" t="inlineStr"/>
      <c r="F428" s="25" t="inlineStr"/>
      <c r="G428" s="24" t="inlineStr">
        <is>
          <t>"Artificial Intelligence (AI) can substitute everything on this planet, but it cannot substitute integrity.</t>
        </is>
      </c>
      <c r="H428" t="inlineStr"/>
    </row>
    <row r="429">
      <c r="A429" t="n">
        <v>284653</v>
      </c>
      <c r="B429" t="inlineStr">
        <is>
          <t>2026-02-20</t>
        </is>
      </c>
      <c r="C429" s="24" t="inlineStr">
        <is>
          <t>Trust, Safety and Governance Take Centre Stage at Agentic AI Roundtable during India AI Impact Summit 2026</t>
        </is>
      </c>
      <c r="D429" t="inlineStr">
        <is>
          <t>https://archive.pib.gov.in/archive2/PrintRelease.aspx?relid=284653</t>
        </is>
      </c>
      <c r="E429" s="25" t="inlineStr"/>
      <c r="F429" s="25" t="inlineStr"/>
      <c r="G429" s="24" t="inlineStr">
        <is>
          <t>The roundtable on “Agentic AI” on the fifth day of India AI Impact Summit 2026 brought together global tech industry, policy, and legal leaders to examine a pivotal shift in Artificial Intelligence (AI) from systems that support human decision-making to autonomous agents capable of executing complex tasks across enterprises.</t>
        </is>
      </c>
      <c r="H429" t="inlineStr"/>
    </row>
    <row r="430">
      <c r="A430" t="n">
        <v>284654</v>
      </c>
      <c r="B430" t="inlineStr">
        <is>
          <t>2026-02-20</t>
        </is>
      </c>
      <c r="C430" s="24" t="inlineStr">
        <is>
          <t>Union Minister Dr. Jitendra Singh holds bilateral meeting with UK Minister for AI &amp; Online Safety, Mr Kanishka Narayan on the sidelines of ongoing India AI Impact Summit</t>
        </is>
      </c>
      <c r="D430" t="inlineStr">
        <is>
          <t>https://archive.pib.gov.in/archive2/PrintRelease.aspx?relid=284654</t>
        </is>
      </c>
      <c r="E430" s="25" t="inlineStr"/>
      <c r="F430" s="25" t="inlineStr"/>
      <c r="G430" s="24" t="inlineStr">
        <is>
          <t>The meeting focused on strengthening India–UK collaboration in Artificial Intelligence, critical and emerging technologies, and research-driven innovation within the framework of the long-standing bilateral Science &amp; Technology partnership.</t>
        </is>
      </c>
      <c r="H430" t="inlineStr"/>
    </row>
    <row r="431">
      <c r="A431" t="n">
        <v>284657</v>
      </c>
      <c r="B431" t="inlineStr">
        <is>
          <t>2026-02-20</t>
        </is>
      </c>
      <c r="C431" s="24" t="inlineStr">
        <is>
          <t>Ayush at India AI Impact Summit: Strong Visitor Engagement Highlights Growing Interest in Citizen-Centric Digital Ayush Solutions</t>
        </is>
      </c>
      <c r="D431" t="inlineStr">
        <is>
          <t>https://archive.pib.gov.in/archive2/PrintRelease.aspx?relid=284657</t>
        </is>
      </c>
      <c r="E431" s="25" t="inlineStr"/>
      <c r="F431" s="25" t="inlineStr"/>
      <c r="G431" s="24" t="inlineStr">
        <is>
          <t>We must integrate artificial intelligence with traditional knowledge responsibly to create scalable, people-centric healthcare solutions.” The Ayush Pavilion at the summit presents the comprehensive architecture of the Ayush Grid — India’s digital public health infrastructure for traditional medicine.</t>
        </is>
      </c>
      <c r="H431" t="inlineStr"/>
    </row>
    <row r="432">
      <c r="A432" t="n">
        <v>284658</v>
      </c>
      <c r="B432" t="inlineStr">
        <is>
          <t>2026-02-20</t>
        </is>
      </c>
      <c r="C432" s="24" t="inlineStr">
        <is>
          <t>Inclusive and Resilient Food Systems Take Centre Stage at India AI Impact Summit 2026</t>
        </is>
      </c>
      <c r="D432" t="inlineStr">
        <is>
          <t>https://archive.pib.gov.in/archive2/PrintRelease.aspx?relid=284658</t>
        </is>
      </c>
      <c r="E432" s="25" t="inlineStr"/>
      <c r="F432" s="25" t="inlineStr"/>
      <c r="G432" s="24" t="inlineStr">
        <is>
          <t>The session “AI for Inclusive and Resilient Agricultural Food Systems” at the India AI Impact Summit 2026 focused on how artificial intelligence can address one of the most persistent global challenges which is the gap between food production, distribution and access.</t>
        </is>
      </c>
      <c r="H432" t="inlineStr"/>
    </row>
    <row r="433">
      <c r="A433" t="n">
        <v>284660</v>
      </c>
      <c r="B433" t="inlineStr">
        <is>
          <t>2026-02-20</t>
        </is>
      </c>
      <c r="C433" s="24" t="inlineStr">
        <is>
          <t>UNITED NATIONS SECRETARY GENERAL CALLS ON THE PRESIDENT</t>
        </is>
      </c>
      <c r="D433" t="inlineStr">
        <is>
          <t>https://archive.pib.gov.in/archive2/PrintRelease.aspx?relid=284660</t>
        </is>
      </c>
      <c r="E433" s="25" t="inlineStr"/>
      <c r="F433" s="25" t="inlineStr"/>
      <c r="G433" s="24" t="inlineStr">
        <is>
          <t>The President welcomed the initiative of Secretary General Guterres to create a global scientific panel on AI to serve all of humanity.</t>
        </is>
      </c>
      <c r="H433" t="inlineStr"/>
    </row>
    <row r="434">
      <c r="A434" t="n">
        <v>284662</v>
      </c>
      <c r="B434" t="inlineStr">
        <is>
          <t>2026-02-20</t>
        </is>
      </c>
      <c r="C434" s="24" t="inlineStr">
        <is>
          <t>Union Minister of Commerce and Industry Shri Piyush Goyal Launches Export Promotion Mission to Boost MSME Exports and Strengthen Global Competitiveness</t>
        </is>
      </c>
      <c r="D434" t="inlineStr">
        <is>
          <t>https://archive.pib.gov.in/archive2/PrintRelease.aspx?relid=284662</t>
        </is>
      </c>
      <c r="E434" s="25" t="inlineStr"/>
      <c r="F434" s="25" t="inlineStr"/>
      <c r="G434" s="24" t="inlineStr">
        <is>
          <t>Referring to the recently concluded AI Summit, he commended Prime Minister Shri Narendra Modi and the concerned Ministers for positioning India at the centre of global conversations on artificial intelligence and future technologies.</t>
        </is>
      </c>
      <c r="H434" t="inlineStr"/>
    </row>
    <row r="435">
      <c r="A435" t="n">
        <v>284663</v>
      </c>
      <c r="B435" t="inlineStr">
        <is>
          <t>2026-02-20</t>
        </is>
      </c>
      <c r="C435" s="24" t="inlineStr">
        <is>
          <t>TRAI Hosts ‘Responsible AI in Telecom’ Session at India AI Impact Summit 2026, Focuses on Digital Resilience, Governance and Network Transformation</t>
        </is>
      </c>
      <c r="D435" t="inlineStr">
        <is>
          <t>https://archive.pib.gov.in/archive2/PrintRelease.aspx?relid=284663</t>
        </is>
      </c>
      <c r="E435" s="25" t="inlineStr"/>
      <c r="F435" s="25" t="inlineStr"/>
      <c r="G435" s="24" t="inlineStr">
        <is>
          <t>The session brought together senior representatives from telecom service providers, global technology companies, industry associations, and government institutions to deliberate on policy and operational approaches for deployment of Artificial Intelligence (AI) in telecom networks and consumer-facing applications.</t>
        </is>
      </c>
      <c r="H435" t="inlineStr"/>
    </row>
    <row r="436">
      <c r="A436" t="n">
        <v>284664</v>
      </c>
      <c r="B436" t="inlineStr">
        <is>
          <t>2026-02-20</t>
        </is>
      </c>
      <c r="C436" s="24" t="inlineStr">
        <is>
          <t>India AI Impact Summit 2026 Session Calls for Value-Based, Trustworthy AI to Strengthen Sovereignty and Democracy</t>
        </is>
      </c>
      <c r="D436" t="inlineStr">
        <is>
          <t>https://archive.pib.gov.in/archive2/PrintRelease.aspx?relid=284664</t>
        </is>
      </c>
      <c r="E436" s="25" t="inlineStr"/>
      <c r="F436" s="25" t="inlineStr"/>
      <c r="G436" s="24" t="inlineStr">
        <is>
          <t>As artificial intelligence becomes embedded in defence systems, cyber operations, critical infrastructure and public governance, the session “Peace, Power and Perspectives: A Value-Based Approach to Trustworthy AI” at the India AI Impact Summit 2026 examined how countries are linking sovereign capability with democratic legitimacy and operational trust.</t>
        </is>
      </c>
      <c r="H436" t="inlineStr"/>
    </row>
    <row r="437">
      <c r="A437" t="n">
        <v>284669</v>
      </c>
      <c r="B437" t="inlineStr">
        <is>
          <t>2026-02-20</t>
        </is>
      </c>
      <c r="C437" s="24" t="inlineStr">
        <is>
          <t>CAQM Reviews Supreme Court-Mandated Expert Report at 27th Meeting; PM2.5 Identified as Key Pollutant in Delhi</t>
        </is>
      </c>
      <c r="D437" t="inlineStr">
        <is>
          <t>https://archive.pib.gov.in/archive2/PrintRelease.aspx?relid=284669</t>
        </is>
      </c>
      <c r="E437" s="25" t="inlineStr"/>
      <c r="F437" s="25" t="inlineStr"/>
      <c r="G437" s="24" t="inlineStr">
        <is>
          <t>implementation of State Action Plans for prevention and elimination of wheat stubble burning in 2026; It deliberated upon the report submitted to the Hon’ble Supreme Court regarding congestion at MCD toll plazas and highlighted the need for expeditious implementation of barrier-free Multi-Lane Free Flow (MLFF) systems integrated with RFID and ANPR technologies to reduce vehicular congestion and vehicular emissions; The State-Level and City Annual Action Pl</t>
        </is>
      </c>
      <c r="H437" t="inlineStr"/>
    </row>
    <row r="438">
      <c r="A438" t="n">
        <v>284670</v>
      </c>
      <c r="B438" t="inlineStr">
        <is>
          <t>2026-02-20</t>
        </is>
      </c>
      <c r="C438" s="24" t="inlineStr">
        <is>
          <t>AI Beyond Code: Infrastructure, Access and Global Trust Shape the Road Ahead</t>
        </is>
      </c>
      <c r="D438" t="inlineStr">
        <is>
          <t>https://archive.pib.gov.in/archive2/PrintRelease.aspx?relid=284670</t>
        </is>
      </c>
      <c r="E438" s="25" t="inlineStr"/>
      <c r="F438" s="25" t="inlineStr"/>
      <c r="G438" s="24" t="inlineStr">
        <is>
          <t>A fresh set of keynote addresses at the India AI Impact Summit 2026 turned attention to the foundations, governance, and global diffusion of artificial intelligence, underscoring that AI’s promise depends as much on infrastructure and cooperation as on algorithms.</t>
        </is>
      </c>
      <c r="H438" t="inlineStr"/>
    </row>
    <row r="439">
      <c r="A439" t="n">
        <v>284675</v>
      </c>
      <c r="B439" t="inlineStr">
        <is>
          <t>2026-02-20</t>
        </is>
      </c>
      <c r="C439" s="24" t="inlineStr">
        <is>
          <t>“Blending Physics with AI is the Future”: Dr. M. Ravichandran’s Roadmap for Weather Prediction</t>
        </is>
      </c>
      <c r="D439" t="inlineStr">
        <is>
          <t>https://archive.pib.gov.in/archive2/PrintRelease.aspx?relid=284675</t>
        </is>
      </c>
      <c r="E439" s="25" t="inlineStr"/>
      <c r="F439" s="25" t="inlineStr"/>
      <c r="G439" s="24" t="inlineStr">
        <is>
          <t>Ravichandran, Secretary of the Ministry of Earth Sciences (MoES), today emphasized a paradigm shift in meteorological science, calling for the strategic integration of Artificial Intelligence (AI) with traditional physics-based models to tackle the growing unpredictability of climate extremes.</t>
        </is>
      </c>
      <c r="H439" t="inlineStr"/>
    </row>
    <row r="440">
      <c r="A440" t="n">
        <v>284677</v>
      </c>
      <c r="B440" t="inlineStr">
        <is>
          <t>2026-02-20</t>
        </is>
      </c>
      <c r="C440" s="24" t="inlineStr">
        <is>
          <t>India, Where the AI World Assembles</t>
        </is>
      </c>
      <c r="D440" t="inlineStr">
        <is>
          <t>https://archive.pib.gov.in/archive2/PrintRelease.aspx?relid=284677</t>
        </is>
      </c>
      <c r="E440" s="25" t="inlineStr"/>
      <c r="F440" s="25" t="inlineStr"/>
      <c r="G440" s="24" t="inlineStr">
        <is>
          <t>In his inaugural address, Prime Minister Narendra Modi says this is India’s benchmark for artificial intelligence.</t>
        </is>
      </c>
      <c r="H440" t="inlineStr"/>
    </row>
    <row r="441">
      <c r="A441" t="n">
        <v>284678</v>
      </c>
      <c r="B441" t="inlineStr">
        <is>
          <t>2026-02-20</t>
        </is>
      </c>
      <c r="C441" s="24" t="inlineStr">
        <is>
          <t>Union Education Minister addresses closing ceremony on India-Spain conference of Higher Education</t>
        </is>
      </c>
      <c r="D441" t="inlineStr">
        <is>
          <t>https://archive.pib.gov.in/archive2/PrintRelease.aspx?relid=284678</t>
        </is>
      </c>
      <c r="E441" s="25" t="inlineStr"/>
      <c r="F441" s="25" t="inlineStr"/>
      <c r="G441" s="24" t="inlineStr">
        <is>
          <t>The conference coincided with the India AI Impact Summit 2026.</t>
        </is>
      </c>
      <c r="H441" t="inlineStr"/>
    </row>
    <row r="442">
      <c r="A442" t="n">
        <v>284682</v>
      </c>
      <c r="B442" t="inlineStr">
        <is>
          <t>2026-02-20</t>
        </is>
      </c>
      <c r="C442" s="24" t="inlineStr">
        <is>
          <t>Global South Calls for Collective Action to Shape AI Safety and Standards</t>
        </is>
      </c>
      <c r="D442" t="inlineStr">
        <is>
          <t>https://archive.pib.gov.in/archive2/PrintRelease.aspx?relid=284682</t>
        </is>
      </c>
      <c r="E442" s="25" t="inlineStr"/>
      <c r="F442" s="25" t="inlineStr"/>
      <c r="G442" s="24" t="inlineStr">
        <is>
          <t>At a moment when frontier AI capabilities are advancing faster than the institutions designed to govern them, the session “International AI Safety Coordination: What Policymakers Need to Know” at the India AI Impact Summit 2026 examined how developing economies can shape the safety, standards and deployment pathways of artificial intelligence through collective action rather than remain rule-takers in a fragmented global landscape.</t>
        </is>
      </c>
      <c r="H442" t="inlineStr"/>
    </row>
    <row r="443">
      <c r="A443" t="n">
        <v>284684</v>
      </c>
      <c r="B443" t="inlineStr">
        <is>
          <t>2026-02-20</t>
        </is>
      </c>
      <c r="C443" s="24" t="inlineStr">
        <is>
          <t>India AI Impact Summit 2026 Session Highlights Pathways to Scale AI from Pilots to Population Impact</t>
        </is>
      </c>
      <c r="D443" t="inlineStr">
        <is>
          <t>https://archive.pib.gov.in/archive2/PrintRelease.aspx?relid=284684</t>
        </is>
      </c>
      <c r="E443" s="25" t="inlineStr"/>
      <c r="F443" s="25" t="inlineStr"/>
      <c r="G443" s="24" t="inlineStr">
        <is>
          <t>Moving artificial intelligence from isolated pilots to systems that serve entire populations requires far more than better models, it demands institutional reform, trusted digital infrastructure, interoperable standards and the deliberate spread of know-how across governments and sectors.</t>
        </is>
      </c>
      <c r="H443" t="inlineStr"/>
    </row>
    <row r="444">
      <c r="A444" t="n">
        <v>284685</v>
      </c>
      <c r="B444" t="inlineStr">
        <is>
          <t>2026-02-20</t>
        </is>
      </c>
      <c r="C444" s="24" t="inlineStr">
        <is>
          <t>Breaking Barriers: Multilingual AI as a Bridge to Democratic Access</t>
        </is>
      </c>
      <c r="D444" t="inlineStr">
        <is>
          <t>https://archive.pib.gov.in/archive2/PrintRelease.aspx?relid=284685</t>
        </is>
      </c>
      <c r="E444" s="25" t="inlineStr"/>
      <c r="F444" s="25" t="inlineStr"/>
      <c r="G444" s="24" t="inlineStr">
        <is>
          <t>In a fireside conversation focused on culturally grounded, citizen-centric AI, featuring Shri Abhishek Singh, Additional Secretary, Ministry of Electronics &amp; Information Technology and Anne Bouverot, Special Envoy for Artificial Intelligence, Government of France.</t>
        </is>
      </c>
      <c r="H444" t="inlineStr"/>
    </row>
    <row r="445">
      <c r="A445" t="n">
        <v>284686</v>
      </c>
      <c r="B445" t="inlineStr">
        <is>
          <t>2026-02-20</t>
        </is>
      </c>
      <c r="C445" s="24" t="inlineStr">
        <is>
          <t>“Trust Must Be Designed, Not Assumed”: Global Leaders Call for Human-Centric AI at India AI Impact Summit 2026</t>
        </is>
      </c>
      <c r="D445" t="inlineStr">
        <is>
          <t>https://archive.pib.gov.in/archive2/PrintRelease.aspx?relid=284686</t>
        </is>
      </c>
      <c r="E445" s="25" t="inlineStr"/>
      <c r="F445" s="25" t="inlineStr"/>
      <c r="G445" s="24" t="inlineStr">
        <is>
          <t>At a time when artificial intelligence is moving from experimentation to systems that shape economies, governance and daily life, the session “Humanity in the Loop – Balancing Innovation and Ethics in the Age of AI” at the India AI Impact Summit 2026 made a decisive argument: trust is not a downstream outcome of innovation, it is a design choice.</t>
        </is>
      </c>
      <c r="H445" t="inlineStr"/>
    </row>
    <row r="446">
      <c r="A446" t="n">
        <v>284689</v>
      </c>
      <c r="B446" t="inlineStr">
        <is>
          <t>2026-02-20</t>
        </is>
      </c>
      <c r="C446" s="24" t="inlineStr">
        <is>
          <t>India AI Impact Summit 2026 Concludes at Bharat Mandapam with Strong Global Endorsement of India’s Responsible AI Vision</t>
        </is>
      </c>
      <c r="D446" t="inlineStr">
        <is>
          <t>https://archive.pib.gov.in/archive2/PrintRelease.aspx?relid=284689</t>
        </is>
      </c>
      <c r="E446" s="25" t="inlineStr"/>
      <c r="F446" s="25" t="inlineStr"/>
      <c r="G446" s="24" t="inlineStr">
        <is>
          <t>The Summit witnessed unprecedented international participation, reaffirming India’s growing leadership in shaping the global Artificial Intelligence discourse.</t>
        </is>
      </c>
      <c r="H446" t="inlineStr"/>
    </row>
    <row r="447">
      <c r="A447" t="n">
        <v>284690</v>
      </c>
      <c r="B447" t="inlineStr">
        <is>
          <t>2026-02-20</t>
        </is>
      </c>
      <c r="C447" s="24" t="inlineStr">
        <is>
          <t>Inclusive AI Growth Depends on Public Systems, Open Innovation, and Balanced Global Governance, says Panel</t>
        </is>
      </c>
      <c r="D447" t="inlineStr">
        <is>
          <t>https://archive.pib.gov.in/archive2/PrintRelease.aspx?relid=284690</t>
        </is>
      </c>
      <c r="E447" s="25" t="inlineStr"/>
      <c r="F447" s="25" t="inlineStr"/>
      <c r="G447" s="24" t="inlineStr">
        <is>
          <t>The session “ AI and the New Frontier for Economic Progress: Linking Innovation to Inclusive Growth” at the India AI Impact Summit 2026 brought together leading economists, development practitioners and global policy thinkers to examine a defining question for the next decade: whether artificial intelligence will widen economic divides or become a catalyst for broad-based prosperity.</t>
        </is>
      </c>
      <c r="H447" t="inlineStr"/>
    </row>
    <row r="448">
      <c r="A448" t="n">
        <v>284691</v>
      </c>
      <c r="B448" t="inlineStr">
        <is>
          <t>2026-02-20</t>
        </is>
      </c>
      <c r="C448" s="24" t="inlineStr">
        <is>
          <t>India is Going to Have an Extraordinary Trajectory with AI: Sundar Pichai</t>
        </is>
      </c>
      <c r="D448" t="inlineStr">
        <is>
          <t>https://archive.pib.gov.in/archive2/PrintRelease.aspx?relid=284691</t>
        </is>
      </c>
      <c r="E448" s="25" t="inlineStr"/>
      <c r="F448" s="25" t="inlineStr"/>
      <c r="G448" s="24" t="inlineStr">
        <is>
          <t>Addressing the India AI Impact Summit 2026, Sundar Pichai, CEO of Google, described artificial intelligence as a defining force of the decade and underscored the importance of global collaboration to ensure its benefits are widely shared.</t>
        </is>
      </c>
      <c r="H448" t="inlineStr"/>
    </row>
    <row r="449">
      <c r="A449" t="n">
        <v>284692</v>
      </c>
      <c r="B449" t="inlineStr">
        <is>
          <t>2026-02-20</t>
        </is>
      </c>
      <c r="C449" s="24" t="inlineStr">
        <is>
          <t>Union Home Minister and Minister of Cooperation Shri Amit Shah addresses the Joint Regional Official Language Conference of the Eastern, North-Eastern, and Northern Regions in Agartala</t>
        </is>
      </c>
      <c r="D449" t="inlineStr">
        <is>
          <t>https://archive.pib.gov.in/archive2/PrintRelease.aspx?relid=284692</t>
        </is>
      </c>
      <c r="E449" s="25" t="inlineStr"/>
      <c r="F449" s="25" t="inlineStr"/>
      <c r="G449" s="24" t="inlineStr">
        <is>
          <t>Union Home Minister said that Prime Minister Shri Narendra Modi is organizing a major India AI Impact Summit, in which scholars from around the world have participated.</t>
        </is>
      </c>
      <c r="H449" t="inlineStr"/>
    </row>
    <row r="450">
      <c r="A450" t="n">
        <v>284693</v>
      </c>
      <c r="B450" t="inlineStr">
        <is>
          <t>2026-02-20</t>
        </is>
      </c>
      <c r="C450" s="24" t="inlineStr">
        <is>
          <t>India AI Impact Summit 2026 Expo Sees High-Octane Day 5</t>
        </is>
      </c>
      <c r="D450" t="inlineStr">
        <is>
          <t>https://archive.pib.gov.in/archive2/PrintRelease.aspx?relid=284693</t>
        </is>
      </c>
      <c r="E450" s="25" t="inlineStr"/>
      <c r="F450" s="25" t="inlineStr"/>
      <c r="G450" s="24" t="inlineStr">
        <is>
          <t>The fifth day of the India AI Impact Summit 2026 Expo witnessed a continued robust footfall with hundreds thronging across the 10 pavilions at the Expo.</t>
        </is>
      </c>
      <c r="H450" t="inlineStr"/>
    </row>
    <row r="451">
      <c r="A451" t="n">
        <v>284694</v>
      </c>
      <c r="B451" t="inlineStr">
        <is>
          <t>2026-02-20</t>
        </is>
      </c>
      <c r="C451" s="24" t="inlineStr">
        <is>
          <t>Nationwide Momentum in Chip Design as India Prepares Workforce for AI Age: Shri Ashwini Vaishnaw</t>
        </is>
      </c>
      <c r="D451" t="inlineStr">
        <is>
          <t>https://archive.pib.gov.in/archive2/PrintRelease.aspx?relid=284694</t>
        </is>
      </c>
      <c r="E451" s="25" t="inlineStr"/>
      <c r="F451" s="25" t="inlineStr"/>
      <c r="G451" s="24" t="inlineStr">
        <is>
          <t>The session “Semiconductor Workforce in the Age of AI” at the India AI Impact Summit 2026 positioned talent development as the decisive link between India’s artificial intelligence ambitions and its semiconductor manufacturing roadmap.</t>
        </is>
      </c>
      <c r="H451" t="inlineStr"/>
    </row>
    <row r="452">
      <c r="A452" t="n">
        <v>284695</v>
      </c>
      <c r="B452" t="inlineStr">
        <is>
          <t>2026-02-20</t>
        </is>
      </c>
      <c r="C452" s="24" t="inlineStr">
        <is>
          <t>Industry Leaders Discuss Impact of AI Agents on SaaS and Enterprise Services at India AI Impact Summit</t>
        </is>
      </c>
      <c r="D452" t="inlineStr">
        <is>
          <t>https://archive.pib.gov.in/archive2/PrintRelease.aspx?relid=284695</t>
        </is>
      </c>
      <c r="E452" s="25" t="inlineStr"/>
      <c r="F452" s="25" t="inlineStr"/>
      <c r="G452" s="24" t="inlineStr">
        <is>
          <t>At the India AI Impact Summit, a high-level panel featuring Salil Parekh, Chief Executive Officer of Infosys; K.</t>
        </is>
      </c>
      <c r="H452" t="inlineStr"/>
    </row>
    <row r="453">
      <c r="A453" t="n">
        <v>284696</v>
      </c>
      <c r="B453" t="inlineStr">
        <is>
          <t>2026-02-20</t>
        </is>
      </c>
      <c r="C453" s="24" t="inlineStr">
        <is>
          <t>CEO of OpenAI meets Prime Minister</t>
        </is>
      </c>
      <c r="D453" t="inlineStr">
        <is>
          <t>https://archive.pib.gov.in/archive2/PrintRelease.aspx?relid=284696</t>
        </is>
      </c>
      <c r="E453" s="25" t="inlineStr"/>
      <c r="F453" s="25" t="inlineStr"/>
      <c r="G453" s="24" t="inlineStr">
        <is>
          <t>Following the meeting, the Prime Minister emphasized that India is making immense strides in AI and is poised to become a global hub for talent and innovation.</t>
        </is>
      </c>
      <c r="H453" t="inlineStr"/>
    </row>
    <row r="454">
      <c r="A454" t="n">
        <v>284697</v>
      </c>
      <c r="B454" t="inlineStr">
        <is>
          <t>2026-02-20</t>
        </is>
      </c>
      <c r="C454" s="24" t="inlineStr">
        <is>
          <t>President &amp; CEO of Qualcomm Inc. Meets Prime Minister</t>
        </is>
      </c>
      <c r="D454" t="inlineStr">
        <is>
          <t>https://archive.pib.gov.in/archive2/PrintRelease.aspx?relid=284697</t>
        </is>
      </c>
      <c r="E454" s="25" t="inlineStr"/>
      <c r="F454" s="25" t="inlineStr"/>
      <c r="G454" s="24" t="inlineStr">
        <is>
          <t>We discussed how Qualcomm can work with Indian innovators and StartUps in AI and other futuristic areas of technology.</t>
        </is>
      </c>
      <c r="H454" t="inlineStr"/>
    </row>
    <row r="455">
      <c r="A455" t="n">
        <v>284699</v>
      </c>
      <c r="B455" t="inlineStr">
        <is>
          <t>2026-02-20</t>
        </is>
      </c>
      <c r="C455" s="24" t="inlineStr">
        <is>
          <t>AI’s Next Phase to Prioritize Inclusion, Opportunity, and Human Potential, Positioning India and Global Industry Leaders at the Forefront of an AI-Driven Future, Say Speakers</t>
        </is>
      </c>
      <c r="D455" t="inlineStr">
        <is>
          <t>https://archive.pib.gov.in/archive2/PrintRelease.aspx?relid=284699</t>
        </is>
      </c>
      <c r="E455" s="25" t="inlineStr"/>
      <c r="F455" s="25" t="inlineStr"/>
      <c r="G455" s="24" t="inlineStr">
        <is>
          <t>Three keynote addresses at the AI Summit brought together leaders from fintech, research, and global technology to outline how artificial intelligence is moving beyond experimentation into real-world transformation, across finance, enterprise, and human capability.</t>
        </is>
      </c>
      <c r="H455" t="inlineStr"/>
    </row>
    <row r="456">
      <c r="A456" t="n">
        <v>284700</v>
      </c>
      <c r="B456" t="inlineStr">
        <is>
          <t>2026-02-20</t>
        </is>
      </c>
      <c r="C456" s="24" t="inlineStr">
        <is>
          <t>Prime Minister’s bilateral meeting with H.E. Mr. Peter Pellegrini, President of the Slovak Republic, on the sidelines of the India–AI Impact Summit 2026</t>
        </is>
      </c>
      <c r="D456" t="inlineStr">
        <is>
          <t>https://archive.pib.gov.in/archive2/PrintRelease.aspx?relid=284700</t>
        </is>
      </c>
      <c r="E456" s="25" t="inlineStr"/>
      <c r="F456" s="25" t="inlineStr"/>
      <c r="G456" s="24" t="inlineStr">
        <is>
          <t>Peter Pellegrini, President of the Slovak Republic today, on the sidelines of the India–AI Impact Summit 2026, currently underway in New Delhi from 16-20 February 2026.</t>
        </is>
      </c>
      <c r="H456" t="inlineStr"/>
    </row>
    <row r="457">
      <c r="A457" t="n">
        <v>284702</v>
      </c>
      <c r="B457" t="inlineStr">
        <is>
          <t>2026-02-20</t>
        </is>
      </c>
      <c r="C457" s="24" t="inlineStr">
        <is>
          <t>Prime Minister’s meeting with President of Sri Lanka</t>
        </is>
      </c>
      <c r="D457" t="inlineStr">
        <is>
          <t>https://archive.pib.gov.in/archive2/PrintRelease.aspx?relid=284702</t>
        </is>
      </c>
      <c r="E457" s="25" t="inlineStr"/>
      <c r="F457" s="25" t="inlineStr"/>
      <c r="G457" s="24" t="inlineStr">
        <is>
          <t>Recognising the role of technology in advancement of development goals, they also exchanged views on convergences in deployment of Artificial Intelligence.</t>
        </is>
      </c>
      <c r="H457" t="inlineStr"/>
    </row>
    <row r="458">
      <c r="A458" t="n">
        <v>284703</v>
      </c>
      <c r="B458" t="inlineStr">
        <is>
          <t>2026-02-20</t>
        </is>
      </c>
      <c r="C458" s="24" t="inlineStr">
        <is>
          <t>Prime Minister’s meeting with UN Secretary-General on the sidelines of the AI Impact Summit</t>
        </is>
      </c>
      <c r="D458" t="inlineStr">
        <is>
          <t>https://archive.pib.gov.in/archive2/PrintRelease.aspx?relid=284703</t>
        </is>
      </c>
      <c r="E458" s="25" t="inlineStr"/>
      <c r="F458" s="25" t="inlineStr"/>
      <c r="G458" s="24" t="inlineStr">
        <is>
          <t>PM appreciated UNSG’s efforts in creating an Independent International Scientific Panel on Artificial Intelligence and for his support to developing countries on AI.</t>
        </is>
      </c>
      <c r="H458" t="inlineStr"/>
    </row>
    <row r="459">
      <c r="A459" t="n">
        <v>284705</v>
      </c>
      <c r="B459" t="inlineStr">
        <is>
          <t>2026-02-20</t>
        </is>
      </c>
      <c r="C459" s="24" t="inlineStr">
        <is>
          <t>Prime Minister’s meeting with Prime Minister of Mauritius on the sidelines of the India AI Impact Summit</t>
        </is>
      </c>
      <c r="D459" t="inlineStr">
        <is>
          <t>https://archive.pib.gov.in/archive2/PrintRelease.aspx?relid=284705</t>
        </is>
      </c>
      <c r="E459" s="25" t="inlineStr"/>
      <c r="F459" s="25" t="inlineStr"/>
      <c r="G459" s="24" t="inlineStr">
        <is>
          <t>Recognising the growing relevance of emerging technologies, they exchanged views on collaboration in Artificial Intelligence and innovation-led sectors to advance inclusive and sustainable development.</t>
        </is>
      </c>
      <c r="H459" t="inlineStr"/>
    </row>
    <row r="460">
      <c r="A460" t="n">
        <v>284711</v>
      </c>
      <c r="B460" t="inlineStr">
        <is>
          <t>2026-02-21</t>
        </is>
      </c>
      <c r="C460" s="24" t="inlineStr">
        <is>
          <t>NIELIT to Establish India’s First Dedicated Quantum &amp; AI University Campus in Amaravati</t>
        </is>
      </c>
      <c r="D460" t="inlineStr">
        <is>
          <t>https://archive.pib.gov.in/archive2/PrintRelease.aspx?relid=284711</t>
        </is>
      </c>
      <c r="E460" s="25" t="inlineStr"/>
      <c r="F460" s="25" t="inlineStr"/>
      <c r="G460" s="24" t="inlineStr">
        <is>
          <t>At the India AI Impact Summit, the National Institute of Electronics &amp; Information Technology (NIELIT), under the Ministry of Electronics &amp; Information Technology (MeitY), Government of India, signed a Memorandum of Understanding (MoU) with the Government of Andhra Pradesh on 20 th February, 2026 to establish India’s first dedicated Quantum and Artificial Intelligence University campus in Amaravati.</t>
        </is>
      </c>
      <c r="H460" t="inlineStr"/>
    </row>
    <row r="461">
      <c r="A461" t="n">
        <v>284712</v>
      </c>
      <c r="B461" t="inlineStr">
        <is>
          <t>2026-02-21</t>
        </is>
      </c>
      <c r="C461" s="24" t="inlineStr">
        <is>
          <t>Making AI for Everyone: Multilingual Open-Source AI Prototype Demonstrated at Bharat Mandapam</t>
        </is>
      </c>
      <c r="D461" t="inlineStr">
        <is>
          <t>https://archive.pib.gov.in/archive2/PrintRelease.aspx?relid=284712</t>
        </is>
      </c>
      <c r="E461" s="25" t="inlineStr"/>
      <c r="F461" s="25" t="inlineStr"/>
      <c r="G461" s="24" t="inlineStr">
        <is>
          <t>The session featured a live demonstration of a first-in-class open-source handheld multilingual AI prototype developed in collaboration with Digital India BHASHINI Division, Current AI, and Kalpa Impact .</t>
        </is>
      </c>
      <c r="H461" t="inlineStr"/>
    </row>
    <row r="462">
      <c r="A462" t="n">
        <v>284713</v>
      </c>
      <c r="B462" t="inlineStr">
        <is>
          <t>2026-02-21</t>
        </is>
      </c>
      <c r="C462" s="24" t="inlineStr">
        <is>
          <t>Advancing Inclusive Voice Technologies in India: Launch of Policy Report and Developers’ Toolkit</t>
        </is>
      </c>
      <c r="D462" t="inlineStr">
        <is>
          <t>https://archive.pib.gov.in/archive2/PrintRelease.aspx?relid=284713</t>
        </is>
      </c>
      <c r="E462" s="25" t="inlineStr"/>
      <c r="F462" s="25" t="inlineStr"/>
      <c r="G462" s="24" t="inlineStr">
        <is>
          <t>GIZ and FAIR Forward - Artificial Intelligence for All The Deutsche Gesellschaft für Internationale Zusammenarbeit (GIZ) GmbH is a federal enterprise with more than 50 years experience in international cooperation.</t>
        </is>
      </c>
      <c r="H462" t="inlineStr"/>
    </row>
    <row r="463">
      <c r="A463" t="n">
        <v>284717</v>
      </c>
      <c r="B463" t="inlineStr">
        <is>
          <t>2026-02-21</t>
        </is>
      </c>
      <c r="C463" s="24" t="inlineStr">
        <is>
          <t>Press statement by the Prime Minister during the joint press statement with the President of Brazil</t>
        </is>
      </c>
      <c r="D463" t="inlineStr">
        <is>
          <t>https://archive.pib.gov.in/archive2/PrintRelease.aspx?relid=284717</t>
        </is>
      </c>
      <c r="E463" s="25" t="inlineStr"/>
      <c r="F463" s="25" t="inlineStr"/>
      <c r="G463" s="24" t="inlineStr">
        <is>
          <t>बिजनेस डेलीगेशन इसी विश्वास को दिखाता है I भारत-मर्कोसुर ट्रेड समझौते के विस्तार से हमारा आर्थिक सहयोग और सुदृढ़ होगा। टेक्नॉलॉजी और इनोवेशन के क्षेत्र में हमारा सहयोग दोनों देशों के साथ-साथ, पूरे ग्लोबल साउथ के लिए महत्व रखता है। मुझे खुशी है कि हम ब्राजील में Digital Public Infrastructure के लिए Centre of Excellence बनाने पर काम कर रहे हैं। Artificial Intelligence, supercomputer, सेमीकंडक्टर्स, और ब्लॉकचेन जैसे क्षेत्रों में अपने सहयोग को भी हम प्राथमिकता</t>
        </is>
      </c>
      <c r="H463" t="inlineStr"/>
    </row>
    <row r="464">
      <c r="A464" t="n">
        <v>284718</v>
      </c>
      <c r="B464" t="inlineStr">
        <is>
          <t>2026-02-21</t>
        </is>
      </c>
      <c r="C464" s="24" t="inlineStr">
        <is>
          <t>India and Brazil sign MoU to strengthen and secure steel supply chain</t>
        </is>
      </c>
      <c r="D464" t="inlineStr">
        <is>
          <t>https://archive.pib.gov.in/archive2/PrintRelease.aspx?relid=284718</t>
        </is>
      </c>
      <c r="E464" s="25" t="inlineStr"/>
      <c r="F464" s="25" t="inlineStr"/>
      <c r="G464" s="24" t="inlineStr">
        <is>
          <t>The cooperation will focus on: Attracting investment in exploration, mining, and infrastructure development in steel sector Processing and recycling technologies for minerals Automation and the use of advanced technologies in exploration and mining Use of artificial intelligence in geoscientific data analysis to enhance exploration processes Best practices in mineral extraction, processing, and environmental management Brazil is among the world’s leading p</t>
        </is>
      </c>
      <c r="H464" t="inlineStr"/>
    </row>
    <row r="465">
      <c r="A465" t="n">
        <v>284719</v>
      </c>
      <c r="B465" t="inlineStr">
        <is>
          <t>2026-02-21</t>
        </is>
      </c>
      <c r="C465" s="24" t="inlineStr">
        <is>
          <t>Sarvam AI Powering a Made-in-India AI Revolution</t>
        </is>
      </c>
      <c r="D465" t="inlineStr">
        <is>
          <t>https://archive.pib.gov.in/archive2/PrintRelease.aspx?relid=284719</t>
        </is>
      </c>
      <c r="E465" s="25" t="inlineStr"/>
      <c r="F465" s="25" t="inlineStr"/>
      <c r="G465" s="24" t="inlineStr">
        <is>
          <t>Building Homegrown AI for a Digital India India’s emergence as a global digital power now hinges on its ability to build artificial intelligence systems that are indigenous, inclusive, and aligned with national priorities.</t>
        </is>
      </c>
      <c r="H465" t="inlineStr"/>
    </row>
    <row r="466">
      <c r="A466" t="n">
        <v>284724</v>
      </c>
      <c r="B466" t="inlineStr">
        <is>
          <t>2026-02-21</t>
        </is>
      </c>
      <c r="C466" s="24" t="inlineStr">
        <is>
          <t>AI-Driven Clinical Tools to Remove Diagnostic Subjectivity, ensuring more precise and specific treatment for patients, says Union minister Dr. Jitendra Singh</t>
        </is>
      </c>
      <c r="D466" t="inlineStr">
        <is>
          <t>https://archive.pib.gov.in/archive2/PrintRelease.aspx?relid=284724</t>
        </is>
      </c>
      <c r="E466" s="25" t="inlineStr"/>
      <c r="F466" s="25" t="inlineStr"/>
      <c r="G466" s="24" t="inlineStr">
        <is>
          <t>Jitendra Singh today said that AI-developed tools are set to eliminate subjectivity in medical diagnosis, ensuring more precise and specific treatment for patients.</t>
        </is>
      </c>
      <c r="H466" t="inlineStr"/>
    </row>
    <row r="467">
      <c r="A467" t="n">
        <v>284726</v>
      </c>
      <c r="B467" t="inlineStr">
        <is>
          <t>2026-02-21</t>
        </is>
      </c>
      <c r="C467" s="24" t="inlineStr">
        <is>
          <t>Union Minister Dr Jitendra Singh Holds Bilateral Talks with Rwanda ICT Minister; India–Rwanda Discussions Focus on AI, Bio-Manufacturing and Emerging Technologies</t>
        </is>
      </c>
      <c r="D467" t="inlineStr">
        <is>
          <t>https://archive.pib.gov.in/archive2/PrintRelease.aspx?relid=284726</t>
        </is>
      </c>
      <c r="E467" s="25" t="inlineStr"/>
      <c r="F467" s="25" t="inlineStr"/>
      <c r="G467" s="24" t="inlineStr">
        <is>
          <t>Over the past decade, India’s performance in innovation and emerging technologies has accelerated significantly, with rapid advances in artificial intelligence, quantum technologies, space applications, and deep-tech research.</t>
        </is>
      </c>
      <c r="H467" t="inlineStr"/>
    </row>
    <row r="468">
      <c r="A468" t="n">
        <v>284727</v>
      </c>
      <c r="B468" t="inlineStr">
        <is>
          <t>2026-02-21</t>
        </is>
      </c>
      <c r="C468" s="24" t="inlineStr">
        <is>
          <t>AI Impact Summit 2026 Concludes with Adoption of New Delhi Declaration</t>
        </is>
      </c>
      <c r="D468" t="inlineStr">
        <is>
          <t>https://archive.pib.gov.in/archive2/PrintRelease.aspx?relid=284727</t>
        </is>
      </c>
      <c r="E468" s="25" t="inlineStr"/>
      <c r="F468" s="25" t="inlineStr"/>
      <c r="G468" s="24" t="inlineStr">
        <is>
          <t>The AI Impact Summit 2026, held in New Delhi on 18–19 February, concluded with the adoption of the New Delhi Declaration on AI Impact , marking a significant milestone in global cooperation on artificial intelligence.</t>
        </is>
      </c>
      <c r="H468" t="inlineStr"/>
    </row>
    <row r="469">
      <c r="A469" t="n">
        <v>284732</v>
      </c>
      <c r="B469" t="inlineStr">
        <is>
          <t>2026-02-21</t>
        </is>
      </c>
      <c r="C469" s="24" t="inlineStr">
        <is>
          <t>REGIONAL WORKSHOP ON CONSUMER PROTECTION IS INAUGURATED IN RAIPUR, CHATTISGARH.</t>
        </is>
      </c>
      <c r="D469" t="inlineStr">
        <is>
          <t>https://archive.pib.gov.in/archive2/PrintRelease.aspx?relid=284732</t>
        </is>
      </c>
      <c r="E469" s="25" t="inlineStr"/>
      <c r="F469" s="25" t="inlineStr"/>
      <c r="G469" s="24" t="inlineStr">
        <is>
          <t>He underscored the importance of significant reforms such as e-filing, e-hearing and the use of Artificial Intelligence to ensure speedy, accessible and affordable consumer justice.</t>
        </is>
      </c>
      <c r="H469" t="inlineStr"/>
    </row>
    <row r="470">
      <c r="A470" t="n">
        <v>284738</v>
      </c>
      <c r="B470" t="inlineStr">
        <is>
          <t>2026-02-21</t>
        </is>
      </c>
      <c r="C470" s="24" t="inlineStr">
        <is>
          <t>English rendering of PM’s address during groundbreaking ceremony of India Chip Limited via video conferencing</t>
        </is>
      </c>
      <c r="D470" t="inlineStr">
        <is>
          <t>https://archive.pib.gov.in/archive2/PrintRelease.aspx?relid=284738</t>
        </is>
      </c>
      <c r="E470" s="25" t="inlineStr"/>
      <c r="F470" s="25" t="inlineStr"/>
      <c r="G470" s="24" t="inlineStr">
        <is>
          <t>Whether it is green energy, whether it is space tech, whether it is digital technology, whether it is manufacturing technology, or artificial intelligence, India today is making unprecedented investments in every technology that determines the future of humanity.</t>
        </is>
      </c>
      <c r="H470" t="inlineStr"/>
    </row>
    <row r="471">
      <c r="A471" t="n">
        <v>284742</v>
      </c>
      <c r="B471" t="inlineStr">
        <is>
          <t>2026-02-21</t>
        </is>
      </c>
      <c r="C471" s="24" t="inlineStr">
        <is>
          <t>Prime Minister Shri Narendra Modi participates in the groundbreaking ceremony of HCL-Foxconn Semiconductor Unit in Uttar Pradesh via Video Conferencing</t>
        </is>
      </c>
      <c r="D471" t="inlineStr">
        <is>
          <t>https://archive.pib.gov.in/archive2/PrintRelease.aspx?relid=284742</t>
        </is>
      </c>
      <c r="E471" s="25" t="inlineStr"/>
      <c r="F471" s="25" t="inlineStr"/>
      <c r="G471" s="24" t="inlineStr">
        <is>
          <t>The ceremony marks a historic milestone in India’s journey toward becoming a global semiconductor hub, following closely on the heels of the Global AI Impact Summit held in New Delhi.</t>
        </is>
      </c>
      <c r="H471" t="inlineStr"/>
    </row>
    <row r="472">
      <c r="A472" t="n">
        <v>284744</v>
      </c>
      <c r="B472" t="inlineStr">
        <is>
          <t>2026-02-21</t>
        </is>
      </c>
      <c r="C472" s="24" t="inlineStr">
        <is>
          <t>At AI Impact Summit 2026, Human-Centric AI Session Sets Direction for Skill India</t>
        </is>
      </c>
      <c r="D472" t="inlineStr">
        <is>
          <t>https://archive.pib.gov.in/archive2/PrintRelease.aspx?relid=284744</t>
        </is>
      </c>
      <c r="E472" s="25" t="inlineStr"/>
      <c r="F472" s="25" t="inlineStr"/>
      <c r="G472" s="24" t="inlineStr">
        <is>
          <t>The session concluded with a compelling live demonstration by Sunil Kumar, Lead Engineer – Machine Learning, Google, on “ Scaling Creative with GCP GenMedia,” showcasing how GenMedia models can generate production-ready assets, enable immersive AI-driven creative workflows, and transform conceptual ideas into scalable, real-world applications The session was also graced by Ms.</t>
        </is>
      </c>
      <c r="H472" t="inlineStr"/>
    </row>
    <row r="473">
      <c r="A473" t="n">
        <v>284746</v>
      </c>
      <c r="B473" t="inlineStr">
        <is>
          <t>2026-02-21</t>
        </is>
      </c>
      <c r="C473" s="24" t="inlineStr">
        <is>
          <t>Sarbananda Sonowal Hails Policing Reforms Under PM Modi, Amit Shah as Foundation Stone Laid for 10th APBN in Guwahati</t>
        </is>
      </c>
      <c r="D473" t="inlineStr">
        <is>
          <t>https://archive.pib.gov.in/archive2/PrintRelease.aspx?relid=284746</t>
        </is>
      </c>
      <c r="E473" s="25" t="inlineStr"/>
      <c r="F473" s="25" t="inlineStr"/>
      <c r="G473" s="24" t="inlineStr">
        <is>
          <t>“Under the visionary leadership of Prime Minister Narendra Modi ji, India embraced the concept of SMART policing — Strict and Sensitive, Modern and Mobile, Alert and Accountable, Reliable and Responsive, and Tech-enabled and Trained.</t>
        </is>
      </c>
      <c r="H473" t="inlineStr"/>
    </row>
    <row r="474">
      <c r="A474" t="n">
        <v>284747</v>
      </c>
      <c r="B474" t="inlineStr">
        <is>
          <t>2026-02-21</t>
        </is>
      </c>
      <c r="C474" s="24" t="inlineStr">
        <is>
          <t>PRESIDENT OF INDIA HOSTS PRESIDENT OF BRAZIL</t>
        </is>
      </c>
      <c r="D474" t="inlineStr">
        <is>
          <t>https://archive.pib.gov.in/archive2/PrintRelease.aspx?relid=284747</t>
        </is>
      </c>
      <c r="E474" s="25" t="inlineStr"/>
      <c r="F474" s="25" t="inlineStr"/>
      <c r="G474" s="24" t="inlineStr">
        <is>
          <t>Welcoming President Lula at Rashtrapati Bhavan, the President thanked him for his participation and valuable contribution in the AI Impact Summit.</t>
        </is>
      </c>
      <c r="H474" t="inlineStr"/>
    </row>
    <row r="475">
      <c r="A475" t="n">
        <v>284748</v>
      </c>
      <c r="B475" t="inlineStr">
        <is>
          <t>2026-02-22</t>
        </is>
      </c>
      <c r="C475" s="24" t="inlineStr">
        <is>
          <t>English rendering of PM’s address in the 131st Episode of ‘Mann Ki Baat’ on 22.02.2026</t>
        </is>
      </c>
      <c r="D475" t="inlineStr">
        <is>
          <t>https://archive.pib.gov.in/archive2/PrintRelease.aspx?relid=284748</t>
        </is>
      </c>
      <c r="E475" s="25" t="inlineStr"/>
      <c r="F475" s="25" t="inlineStr"/>
      <c r="G475" s="24" t="inlineStr">
        <is>
          <t>The country recently witnessed a similar such achievement during the Global AI Impact Summit held in Delhi.</t>
        </is>
      </c>
      <c r="H475" t="inlineStr"/>
    </row>
    <row r="476">
      <c r="A476" t="n">
        <v>284754</v>
      </c>
      <c r="B476" t="inlineStr">
        <is>
          <t>2026-02-22</t>
        </is>
      </c>
      <c r="C476" s="24" t="inlineStr">
        <is>
          <t>India’s Next Agricultural Revolution Will Be AI-Driven: Dr. Jitendra Singh</t>
        </is>
      </c>
      <c r="D476" t="inlineStr">
        <is>
          <t>https://archive.pib.gov.in/archive2/PrintRelease.aspx?relid=284754</t>
        </is>
      </c>
      <c r="E476" s="25" t="inlineStr"/>
      <c r="F476" s="25" t="inlineStr"/>
      <c r="G476" s="24" t="inlineStr">
        <is>
          <t>India’s next agricultural revolution will be driven by artificial intelligence, Union Minister of Science and Technology and Earth Sciences, Dr.</t>
        </is>
      </c>
      <c r="H476" t="inlineStr"/>
    </row>
    <row r="477">
      <c r="A477" t="n">
        <v>284755</v>
      </c>
      <c r="B477" t="inlineStr">
        <is>
          <t>2026-02-22</t>
        </is>
      </c>
      <c r="C477" s="24" t="inlineStr">
        <is>
          <t>Union Minister Shri Jayant Chaudhary Launches Nationwide Campaign “Badhna Hai Toh Yahan Judna Hai” to Accelerate India’s Digital Skilling Movement Through SIDH</t>
        </is>
      </c>
      <c r="D477" t="inlineStr">
        <is>
          <t>https://archive.pib.gov.in/archive2/PrintRelease.aspx?relid=284755</t>
        </is>
      </c>
      <c r="E477" s="25" t="inlineStr"/>
      <c r="F477" s="25" t="inlineStr"/>
      <c r="G477" s="24" t="inlineStr">
        <is>
          <t>As India moves rapidly toward a Viksit Bharat and navigates the transformative impact of artificial intelligence, automation, and digital innovation, SIDH is positioned as the central engine enabling citizens to upskill, reskill, and future-proof their careers.</t>
        </is>
      </c>
      <c r="H477" t="inlineStr"/>
    </row>
    <row r="478">
      <c r="A478" t="n">
        <v>284756</v>
      </c>
      <c r="B478" t="inlineStr">
        <is>
          <t>2026-02-22</t>
        </is>
      </c>
      <c r="C478" s="24" t="inlineStr">
        <is>
          <t>Divyangjan Will Be a Decisive Force in Making India the World’s Third-Largest Economy” — Governor Lt. Gen. Gurmit Singh</t>
        </is>
      </c>
      <c r="D478" t="inlineStr">
        <is>
          <t>https://archive.pib.gov.in/archive2/PrintRelease.aspx?relid=284756</t>
        </is>
      </c>
      <c r="E478" s="25" t="inlineStr"/>
      <c r="F478" s="25" t="inlineStr"/>
      <c r="G478" s="24" t="inlineStr">
        <is>
          <t>The Governor highlighted artificial intelligence and technological innovations as bridges to new opportunities for persons with disabilities, emphasizing that technology does not discriminate.</t>
        </is>
      </c>
      <c r="H478" t="inlineStr"/>
    </row>
    <row r="479">
      <c r="A479" t="n">
        <v>284758</v>
      </c>
      <c r="B479" t="inlineStr">
        <is>
          <t>2026-02-22</t>
        </is>
      </c>
      <c r="C479" s="24" t="inlineStr">
        <is>
          <t>English rendering of PM’s address at the launch of various development works in Meerut, Uttar Pradesh</t>
        </is>
      </c>
      <c r="D479" t="inlineStr">
        <is>
          <t>https://archive.pib.gov.in/archive2/PrintRelease.aspx?relid=284758</t>
        </is>
      </c>
      <c r="E479" s="25" t="inlineStr"/>
      <c r="F479" s="25" t="inlineStr"/>
      <c r="G479" s="24" t="inlineStr">
        <is>
          <t>You just saw, the world’s largest AI conference was held in India.</t>
        </is>
      </c>
      <c r="H479" t="inlineStr"/>
    </row>
    <row r="480">
      <c r="A480" t="n">
        <v>284759</v>
      </c>
      <c r="B480" t="inlineStr">
        <is>
          <t>2026-02-22</t>
        </is>
      </c>
      <c r="C480" s="24" t="inlineStr">
        <is>
          <t>Prime Minister shares highlights of his address in the 131st Episode of ‘Mann Ki Baat’</t>
        </is>
      </c>
      <c r="D480" t="inlineStr">
        <is>
          <t>https://archive.pib.gov.in/archive2/PrintRelease.aspx?relid=284759</t>
        </is>
      </c>
      <c r="E480" s="25" t="inlineStr"/>
      <c r="F480" s="25" t="inlineStr"/>
      <c r="G480" s="24" t="inlineStr">
        <is>
          <t>In a series of X posts, Shri Modi said; “The AI Impact Summit showcased the prowess of 1.4 billion Indians.</t>
        </is>
      </c>
      <c r="H480" t="inlineStr"/>
    </row>
    <row r="481">
      <c r="A481" t="n">
        <v>284760</v>
      </c>
      <c r="B481" t="inlineStr">
        <is>
          <t>2026-02-22</t>
        </is>
      </c>
      <c r="C481" s="24" t="inlineStr">
        <is>
          <t>Prime Minister shares highlights from his speech at the launch of various development works in Meerut, Uttar Pradesh</t>
        </is>
      </c>
      <c r="D481" t="inlineStr">
        <is>
          <t>https://archive.pib.gov.in/archive2/PrintRelease.aspx?relid=284760</t>
        </is>
      </c>
      <c r="E481" s="25" t="inlineStr"/>
      <c r="F481" s="25" t="inlineStr"/>
      <c r="G481" s="24" t="inlineStr">
        <is>
          <t>ते किए हैं, उनसे मेरठ सहित उत्तर प्रदेश में MSMEs के विकास को एक नई गति मिलने वाली है।” बीते वर्षों में हमारी सरकार ने जो वैश्विक समझौते किए हैं, उनसे मेरठ सहित उत्तर प्रदेश में MSMEs के विकास को एक नई गति मिलने वाली है। pic.twitter.com/HfnpUBGSSO — Narendra Modi (@narendramodi) February 22, 2026 “भारत में हुए दुनिया के सबसे बड़े AI सम्मेलन ने देशवासियों को गर्व से भर दिया। लेकिन कांग्रेस ने जिस प्रकार इस वैश्विक आयोजन को अपनी गंदी और नंगी राजनीति का अखाड़</t>
        </is>
      </c>
      <c r="H481" t="inlineStr"/>
    </row>
    <row r="482">
      <c r="A482" t="n">
        <v>284762</v>
      </c>
      <c r="B482" t="inlineStr">
        <is>
          <t>2026-02-23</t>
        </is>
      </c>
      <c r="C482" s="24" t="inlineStr">
        <is>
          <t>Prime Minister shares Sanskrit Subhashitam highlighting India’s growing leadership in technology and innovation</t>
        </is>
      </c>
      <c r="D482" t="inlineStr">
        <is>
          <t>https://archive.pib.gov.in/archive2/PrintRelease.aspx?relid=284762</t>
        </is>
      </c>
      <c r="E482" s="25" t="inlineStr"/>
      <c r="F482" s="25" t="inlineStr"/>
      <c r="G482" s="24" t="inlineStr">
        <is>
          <t>The Prime Minister, Shri Narendra Modi said that the historic AI Summit held in Delhi witnessed widespread global appreciation for India’s capabilities.</t>
        </is>
      </c>
      <c r="H482" t="inlineStr"/>
    </row>
    <row r="483">
      <c r="A483" t="n">
        <v>284766</v>
      </c>
      <c r="B483" t="inlineStr">
        <is>
          <t>2026-02-23</t>
        </is>
      </c>
      <c r="C483" s="24" t="inlineStr">
        <is>
          <t>27th Edition of the ‘Secretariat Reforms’ Monthly Report for January 2026 Released</t>
        </is>
      </c>
      <c r="D483" t="inlineStr">
        <is>
          <t>https://archive.pib.gov.in/archive2/PrintRelease.aspx?relid=284766</t>
        </is>
      </c>
      <c r="E483" s="25" t="inlineStr"/>
      <c r="F483" s="25" t="inlineStr"/>
      <c r="G483"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 This edition includes the following: Best Practices under "Waste to wealth" In Focus: Department of Health and Family Welfare (DH&amp;FW) Cabinet Secretariat Directions on e-Office Implemen</t>
        </is>
      </c>
      <c r="H483" t="inlineStr"/>
    </row>
    <row r="484">
      <c r="A484" t="n">
        <v>284769</v>
      </c>
      <c r="B484" t="inlineStr">
        <is>
          <t>2026-02-23</t>
        </is>
      </c>
      <c r="C484" s="24" t="inlineStr">
        <is>
          <t>Artificial Intelligence (AI) Transforming Rural India</t>
        </is>
      </c>
      <c r="D484" t="inlineStr">
        <is>
          <t>https://archive.pib.gov.in/archive2/PrintRelease.aspx?relid=284769</t>
        </is>
      </c>
      <c r="E484" s="25" t="inlineStr"/>
      <c r="F484" s="25" t="inlineStr"/>
      <c r="G484" s="24" t="inlineStr">
        <is>
          <t>Introduction Artificial Intelligence (AI) refers to the ability of machines to perform cognitive tasks such as learning, reasoning, and decision-making.</t>
        </is>
      </c>
      <c r="H484" t="inlineStr"/>
    </row>
    <row r="485">
      <c r="A485" t="n">
        <v>284774</v>
      </c>
      <c r="B485" t="inlineStr">
        <is>
          <t>2026-02-23</t>
        </is>
      </c>
      <c r="C485" s="24" t="inlineStr">
        <is>
          <t>India and Brazil Sign TKDL Access Agreement to Strengthen Protection of Traditional Knowledge and Patent Examination Cooperation</t>
        </is>
      </c>
      <c r="D485" t="inlineStr">
        <is>
          <t>https://archive.pib.gov.in/archive2/PrintRelease.aspx?relid=284774</t>
        </is>
      </c>
      <c r="E485" s="25" t="inlineStr"/>
      <c r="F485" s="25" t="inlineStr"/>
      <c r="G485" s="24" t="inlineStr">
        <is>
          <t>President Luiz Inácio Lula da Silva is on a State Visit to India from 18–22 February 2026 for the India AI Impact Summit 2026 and bilateral engagements with the Hon’ble Prime Minister of India.</t>
        </is>
      </c>
      <c r="H485" t="inlineStr"/>
    </row>
    <row r="486">
      <c r="A486" t="n">
        <v>284780</v>
      </c>
      <c r="B486" t="inlineStr">
        <is>
          <t>2026-02-23</t>
        </is>
      </c>
      <c r="C486" s="24" t="inlineStr">
        <is>
          <t>Northeast's transformation since 2014 evident on ground; best appreciated by those who have seen how it was before, says Dr Jitendra Singh</t>
        </is>
      </c>
      <c r="D486" t="inlineStr">
        <is>
          <t>https://archive.pib.gov.in/archive2/PrintRelease.aspx?relid=284780</t>
        </is>
      </c>
      <c r="E486" s="25" t="inlineStr"/>
      <c r="F486" s="25" t="inlineStr"/>
      <c r="G486" s="24" t="inlineStr">
        <is>
          <t>Dedicated camps are organised across thousands of cities, and Face Recognition Technology has been introduced to facilitate elderly pensioners, especially where biometric authentication may fail.</t>
        </is>
      </c>
      <c r="H486" t="inlineStr"/>
    </row>
    <row r="487">
      <c r="A487" t="n">
        <v>284781</v>
      </c>
      <c r="B487" t="inlineStr">
        <is>
          <t>2026-02-23</t>
        </is>
      </c>
      <c r="C487" s="24" t="inlineStr">
        <is>
          <t>Union Minister of Commerce and Industry Shri Piyush Goyal Calls Prime Minister Narendra Modi’s ‘Zero Defect, Zero Effect’ Vision the Core of India’s Manufacturing Push; Says Quality Key to $30–35 Trillion Economy by 2047</t>
        </is>
      </c>
      <c r="D487" t="inlineStr">
        <is>
          <t>https://archive.pib.gov.in/archive2/PrintRelease.aspx?relid=284781</t>
        </is>
      </c>
      <c r="E487" s="25" t="inlineStr"/>
      <c r="F487" s="25" t="inlineStr"/>
      <c r="G487" s="24" t="inlineStr">
        <is>
          <t>kforce to reduce wastage and enhance productivity, particularly in sectors such as textiles; undertaking gap analysis and benchmarking with global best practices to improve competitiveness and environmental outcomes; streamlining testing and certification protocols to reduce delays and costs; and strengthening shared infrastructure through modern, automated testing facilities across manufacturing clusters.</t>
        </is>
      </c>
      <c r="H487" t="inlineStr"/>
    </row>
    <row r="488">
      <c r="A488" t="n">
        <v>284783</v>
      </c>
      <c r="B488" t="inlineStr">
        <is>
          <t>2026-02-23</t>
        </is>
      </c>
      <c r="C488" s="24" t="inlineStr">
        <is>
          <t>DST and BIRAC Emphasise Innovation-Led Partnerships at IGSTC Strategic Conclave 2026 on Mobile Health &amp; Telemedicine</t>
        </is>
      </c>
      <c r="D488" t="inlineStr">
        <is>
          <t>https://archive.pib.gov.in/archive2/PrintRelease.aspx?relid=284783</t>
        </is>
      </c>
      <c r="E488" s="25" t="inlineStr"/>
      <c r="F488" s="25" t="inlineStr"/>
      <c r="G488" s="24" t="inlineStr">
        <is>
          <t>She emphasised the importance of artificial intelligence, machine learning and point-of-care technologies, particularly for national programs such as tuberculosis eradication.</t>
        </is>
      </c>
      <c r="H488" t="inlineStr"/>
    </row>
    <row r="489">
      <c r="A489" t="n">
        <v>284790</v>
      </c>
      <c r="B489" t="inlineStr">
        <is>
          <t>2026-02-23</t>
        </is>
      </c>
      <c r="C489" s="24" t="inlineStr">
        <is>
          <t>Union Minister Sarbananda Sonowal Launches Over ?1,500 Crore Projects at VOC Port, Boosting Green &amp; Digital Maritime Infrastructure</t>
        </is>
      </c>
      <c r="D489" t="inlineStr">
        <is>
          <t>https://archive.pib.gov.in/archive2/PrintRelease.aspx?relid=284790</t>
        </is>
      </c>
      <c r="E489" s="25" t="inlineStr"/>
      <c r="F489" s="25" t="inlineStr"/>
      <c r="G489" s="24" t="inlineStr">
        <is>
          <t>ohit, Chairperson, VOC Port Authority , added: “By prioritising world-class infrastructure, cutting-edge digitisation, ambitious green innovation, and port-led industrialisation including shipbuilding, VOC Port is strengthening its pivotal role in regional prosperity and national development.” Earlier this month, the port hosted a pre-event on artificial intelligence in ports and presented a session titled “AI-Powered Ports: Reimagining Efficiency and Oper</t>
        </is>
      </c>
      <c r="H489" t="inlineStr"/>
    </row>
    <row r="490">
      <c r="A490" t="n">
        <v>284805</v>
      </c>
      <c r="B490" t="inlineStr">
        <is>
          <t>2026-02-24</t>
        </is>
      </c>
      <c r="C490" s="24" t="inlineStr">
        <is>
          <t>More countries join the New Delhi Declaration on AI Impact</t>
        </is>
      </c>
      <c r="D490" t="inlineStr">
        <is>
          <t>https://archive.pib.gov.in/archive2/PrintRelease.aspx?relid=284805</t>
        </is>
      </c>
      <c r="E490" s="25" t="inlineStr"/>
      <c r="F490" s="25" t="inlineStr"/>
      <c r="G490" s="24" t="inlineStr">
        <is>
          <t>The AI Impact Summit 2026, held in New Delhi on 18–19 February, concluded with the adoption of the New Delhi Declaration on AI Impact , marking a significant milestone in global cooperation on artificial intelligence.</t>
        </is>
      </c>
      <c r="H490" t="inlineStr"/>
    </row>
    <row r="491">
      <c r="A491" t="n">
        <v>284807</v>
      </c>
      <c r="B491" t="inlineStr">
        <is>
          <t>2026-02-24</t>
        </is>
      </c>
      <c r="C491" s="24" t="inlineStr">
        <is>
          <t>Stakeholder Consultation Held for Inputs on Proposed Advanced Manufacturing Systems Mission at CMTI, Bengaluru</t>
        </is>
      </c>
      <c r="D491" t="inlineStr">
        <is>
          <t>https://archive.pib.gov.in/archive2/PrintRelease.aspx?relid=284807</t>
        </is>
      </c>
      <c r="E491" s="25" t="inlineStr"/>
      <c r="F491" s="25" t="inlineStr"/>
      <c r="G491" s="24" t="inlineStr">
        <is>
          <t>Deliberations on robotics underscored robotics and physical AI as key enablers of advanced manufacturing and noted ecosystem constraints, limited scale and gaps in precision supply chains, with emphasis on coordinated national efforts and active industry participation.</t>
        </is>
      </c>
      <c r="H491" t="inlineStr"/>
    </row>
    <row r="492">
      <c r="A492" t="n">
        <v>284812</v>
      </c>
      <c r="B492" t="inlineStr">
        <is>
          <t>2026-02-24</t>
        </is>
      </c>
      <c r="C492" s="24" t="inlineStr">
        <is>
          <t>Simple tweak, brings big leap for electro-optics</t>
        </is>
      </c>
      <c r="D492" t="inlineStr">
        <is>
          <t>https://archive.pib.gov.in/archive2/PrintRelease.aspx?relid=284812</t>
        </is>
      </c>
      <c r="E492" s="25" t="inlineStr"/>
      <c r="F492" s="25" t="inlineStr"/>
      <c r="G492" s="24" t="inlineStr">
        <is>
          <t>This smart molecular choice streamlined the synthesis and unlocked significant control over hybrid structure, demonstrating how simple ligand engineering can lead to versatile results in material design.</t>
        </is>
      </c>
      <c r="H492" t="inlineStr"/>
    </row>
    <row r="493">
      <c r="A493" t="n">
        <v>284814</v>
      </c>
      <c r="B493" t="inlineStr">
        <is>
          <t>2026-02-24</t>
        </is>
      </c>
      <c r="C493" s="24" t="inlineStr">
        <is>
          <t>Export Promotion Mission: Building an Integrated Pathway for MSMEs in Global Trade</t>
        </is>
      </c>
      <c r="D493" t="inlineStr">
        <is>
          <t>https://archive.pib.gov.in/archive2/PrintRelease.aspx?relid=284814</t>
        </is>
      </c>
      <c r="E493" s="25" t="inlineStr"/>
      <c r="F493" s="25" t="inlineStr"/>
      <c r="G493" s="24" t="inlineStr">
        <is>
          <t>Financial assistance is provided for multiple activities, including development of modules and toolkits, training and capacity building, district and cluster-level facilitation, research, innovation and pilot initiatives, and trade intelligence and analytics.</t>
        </is>
      </c>
      <c r="H493" t="inlineStr"/>
    </row>
    <row r="494">
      <c r="A494" t="n">
        <v>284818</v>
      </c>
      <c r="B494" t="inlineStr">
        <is>
          <t>2026-02-24</t>
        </is>
      </c>
      <c r="C494" s="24" t="inlineStr">
        <is>
          <t>Vice-President Addresses Tourism Leadership Summit 2026 in New Delhi</t>
        </is>
      </c>
      <c r="D494" t="inlineStr">
        <is>
          <t>https://archive.pib.gov.in/archive2/PrintRelease.aspx?relid=284818</t>
        </is>
      </c>
      <c r="E494" s="25" t="inlineStr"/>
      <c r="F494" s="25" t="inlineStr"/>
      <c r="G494" s="24" t="inlineStr">
        <is>
          <t>He also emphasized the integration of emerging technologies such as AI to enhance Toursim experience.</t>
        </is>
      </c>
      <c r="H494" t="inlineStr"/>
    </row>
    <row r="495">
      <c r="A495" t="n">
        <v>284826</v>
      </c>
      <c r="B495" t="inlineStr">
        <is>
          <t>2026-02-24</t>
        </is>
      </c>
      <c r="C495" s="24" t="inlineStr">
        <is>
          <t>Union Environment Minister presides over signing of MoUs for implementation of Standard Framework and Road Asset Management System for Dust-free and Sustainable Urban Roads in Delhi-NCR</t>
        </is>
      </c>
      <c r="D495" t="inlineStr">
        <is>
          <t>https://archive.pib.gov.in/archive2/PrintRelease.aspx?relid=284826</t>
        </is>
      </c>
      <c r="E495" s="25" t="inlineStr"/>
      <c r="F495" s="25" t="inlineStr"/>
      <c r="G495" s="24" t="inlineStr">
        <is>
          <t xml:space="preserve">Space standards and cross-section design to standardise right-of-way (RoW), geometric design and cross-sectional elements; Mitigation of road dust within the RoW through greening measures for dust suppression; Road maintenance practices through RAMS to institutionalise a Web-GIS-based Road Asset Management System (RAMS) for preventive and predictive maintenance; New technologies for road construction to strengthen maintenance, mechanisation and monitoring </t>
        </is>
      </c>
      <c r="H495" t="inlineStr"/>
    </row>
    <row r="496">
      <c r="A496" t="n">
        <v>284840</v>
      </c>
      <c r="B496" t="inlineStr">
        <is>
          <t>2026-02-24</t>
        </is>
      </c>
      <c r="C496" s="24" t="inlineStr">
        <is>
          <t>PRESIDENT OF INDIA INAUGURATES NATIONWIDE CAMPAIGN OF PD HINDUJA HOSPITAL ‘SAVING LIVES AND BUILDING A HEALTHIER BHARAT’</t>
        </is>
      </c>
      <c r="D496" t="inlineStr">
        <is>
          <t>https://archive.pib.gov.in/archive2/PrintRelease.aspx?relid=284840</t>
        </is>
      </c>
      <c r="E496" s="25" t="inlineStr"/>
      <c r="F496" s="25" t="inlineStr"/>
      <c r="G496" s="24" t="inlineStr">
        <is>
          <t>The IndiaAI Mission is supporting innovation in AI-enabled healthcare.</t>
        </is>
      </c>
      <c r="H496" t="inlineStr"/>
    </row>
    <row r="497">
      <c r="A497" t="n">
        <v>284843</v>
      </c>
      <c r="B497" t="inlineStr">
        <is>
          <t>2026-02-24</t>
        </is>
      </c>
      <c r="C497" s="24" t="inlineStr">
        <is>
          <t>Union Minister Shri Jayant Chaudhary reviews Academic and Infrastructure Initiatives of CSTARI Kolkata</t>
        </is>
      </c>
      <c r="D497" t="inlineStr">
        <is>
          <t>https://archive.pib.gov.in/archive2/PrintRelease.aspx?relid=284843</t>
        </is>
      </c>
      <c r="E497" s="25" t="inlineStr"/>
      <c r="F497" s="25" t="inlineStr"/>
      <c r="G497" s="24" t="inlineStr">
        <is>
          <t>Emphasising emerging technologies and green sectors, CSTARI has introduced foundational modules on Artificial Intelligence for all trainees and developed new-age courses such as Data Annotation Assistant, Artificial Intelligence Programming Assistant, Cyber Security Assistant, Semiconductor Technician and 5G Network Technician.</t>
        </is>
      </c>
      <c r="H497" t="inlineStr"/>
    </row>
    <row r="498">
      <c r="A498" t="n">
        <v>284845</v>
      </c>
      <c r="B498" t="inlineStr">
        <is>
          <t>2026-02-24</t>
        </is>
      </c>
      <c r="C498" s="24" t="inlineStr">
        <is>
          <t>To mark the 40th Foundation Day of Department of Biotechnology, Union Minister Dr Jitendra Singh launches “SUJVIKA” AI driven Biotech Product Data Portal, developed in collaboration with Industry partners ABLE</t>
        </is>
      </c>
      <c r="D498" t="inlineStr">
        <is>
          <t>https://archive.pib.gov.in/archive2/PrintRelease.aspx?relid=284845</t>
        </is>
      </c>
      <c r="E498" s="25" t="inlineStr"/>
      <c r="F498" s="25" t="inlineStr"/>
      <c r="G498" s="24" t="inlineStr">
        <is>
          <t>The Minister said biotechnology’s integration with digital tools, including artificial intelligence, will significantly enhance research efficiency, reduce timelines, and improve precision in areas such as gene sequencing, diagnostics, and drug discovery.</t>
        </is>
      </c>
      <c r="H498" t="inlineStr"/>
    </row>
    <row r="499">
      <c r="A499" t="n">
        <v>284846</v>
      </c>
      <c r="B499" t="inlineStr">
        <is>
          <t>2026-02-24</t>
        </is>
      </c>
      <c r="C499" s="24" t="inlineStr">
        <is>
          <t>India and Israel launch first round of Negotiations for Free Trade Agreement</t>
        </is>
      </c>
      <c r="D499" t="inlineStr">
        <is>
          <t>https://archive.pib.gov.in/archive2/PrintRelease.aspx?relid=284846</t>
        </is>
      </c>
      <c r="E499" s="25" t="inlineStr"/>
      <c r="F499" s="25" t="inlineStr"/>
      <c r="G499" s="24" t="inlineStr">
        <is>
          <t>Shri Agrawal underscored the significant opportunities available to both sides in sectors such as innovation, science and technology, artificial intelligence, cybersecurity, high-tech manufacturing, agriculture, and services.</t>
        </is>
      </c>
      <c r="H499" t="inlineStr"/>
    </row>
    <row r="500">
      <c r="A500" t="n">
        <v>284851</v>
      </c>
      <c r="B500" t="inlineStr">
        <is>
          <t>2026-02-24</t>
        </is>
      </c>
      <c r="C500" s="24" t="inlineStr">
        <is>
          <t>7th All India Conference of Government Railway Police Chiefs Held at Vigyan Bhawan</t>
        </is>
      </c>
      <c r="D500" t="inlineStr">
        <is>
          <t>https://archive.pib.gov.in/archive2/PrintRelease.aspx?relid=284851</t>
        </is>
      </c>
      <c r="E500" s="25" t="inlineStr"/>
      <c r="F500" s="25" t="inlineStr"/>
      <c r="G500" s="24" t="inlineStr">
        <is>
          <t>The conference emphasized leveraging modern technology like FRS based CCTV cameras, AI-enabled video analytics and drone surveillance.</t>
        </is>
      </c>
      <c r="H500" t="inlineStr"/>
    </row>
    <row r="501">
      <c r="A501" t="n">
        <v>284854</v>
      </c>
      <c r="B501" t="inlineStr">
        <is>
          <t>2026-02-24</t>
        </is>
      </c>
      <c r="C501" s="24" t="inlineStr">
        <is>
          <t>Prime Minister shares an article on successful conclusion of AI Impact Summit 2026</t>
        </is>
      </c>
      <c r="D501" t="inlineStr">
        <is>
          <t>https://archive.pib.gov.in/archive2/PrintRelease.aspx?relid=284854</t>
        </is>
      </c>
      <c r="E501" s="25" t="inlineStr"/>
      <c r="F501" s="25" t="inlineStr"/>
      <c r="G501" s="24" t="inlineStr">
        <is>
          <t>The Prime Minister has shared a brilliant write-up by Union Minister Shri Hardeep Singh Puri regarding the successful conclusion of the AI Impact Summit 2026.</t>
        </is>
      </c>
      <c r="H501" t="inlineStr"/>
    </row>
    <row r="502">
      <c r="A502" t="n">
        <v>284859</v>
      </c>
      <c r="B502" t="inlineStr">
        <is>
          <t>2026-02-24</t>
        </is>
      </c>
      <c r="C502" s="24" t="inlineStr">
        <is>
          <t>Union Health Minister Shri J.P. Nadda Inaugurates AI-Enabled E-ICU Command Centre at Yashoda Medicity to Strengthen Technology-Driven Critical Care Services</t>
        </is>
      </c>
      <c r="D502" t="inlineStr">
        <is>
          <t>https://archive.pib.gov.in/archive2/PrintRelease.aspx?relid=284859</t>
        </is>
      </c>
      <c r="E502" s="25" t="inlineStr"/>
      <c r="F502" s="25" t="inlineStr"/>
      <c r="G502" s="24" t="inlineStr">
        <is>
          <t>The Command Centre is designed to integrate artificial intelligence with centralized monitoring systems to support improved clinical outcomes and streamlined intensive care management.</t>
        </is>
      </c>
      <c r="H502" t="inlineStr"/>
    </row>
    <row r="503">
      <c r="A503" t="n">
        <v>284860</v>
      </c>
      <c r="B503" t="inlineStr">
        <is>
          <t>2026-02-24</t>
        </is>
      </c>
      <c r="C503" s="24" t="inlineStr">
        <is>
          <t>MoSPI organized a National Level Consultative Workshop on “Using Administrative Data for Governance: Harmonizing Departmental Data at the State/UT Level” on 24th February 2026</t>
        </is>
      </c>
      <c r="D503" t="inlineStr">
        <is>
          <t>https://archive.pib.gov.in/archive2/PrintRelease.aspx?relid=284860</t>
        </is>
      </c>
      <c r="E503" s="25" t="inlineStr"/>
      <c r="F503" s="25" t="inlineStr"/>
      <c r="G503" s="24" t="inlineStr">
        <is>
          <t>Thomas Danielwitz Senior Economist World Bank described data as core infrastructure for the AI revolution and highlighted the importance of integrating decentralised digital datasets.</t>
        </is>
      </c>
      <c r="H503" t="inlineStr"/>
    </row>
    <row r="504">
      <c r="A504" t="n">
        <v>284872</v>
      </c>
      <c r="B504" t="inlineStr">
        <is>
          <t>2026-02-25</t>
        </is>
      </c>
      <c r="C504" s="24" t="inlineStr">
        <is>
          <t>Restoring Indigenous Fish Stocks in River Ganga through Scientific River Ranching</t>
        </is>
      </c>
      <c r="D504" t="inlineStr">
        <is>
          <t>https://archive.pib.gov.in/archive2/PrintRelease.aspx?relid=284872</t>
        </is>
      </c>
      <c r="E504" s="25" t="inlineStr"/>
      <c r="F504" s="25" t="inlineStr"/>
      <c r="G504" s="24" t="inlineStr">
        <is>
          <t>Indian Inland Fisheries Informatics (INNF) ICAR-CIFRI's Indian Inland Fisheries Informatics (INNF) revolutionises India's inland fisheries management through an integrated cloud platform combining machine learning, geospatial analytics, and data science.</t>
        </is>
      </c>
      <c r="H504" t="inlineStr"/>
    </row>
    <row r="505">
      <c r="A505" t="n">
        <v>284879</v>
      </c>
      <c r="B505" t="inlineStr">
        <is>
          <t>2026-02-25</t>
        </is>
      </c>
      <c r="C505" s="24" t="inlineStr">
        <is>
          <t>HD Kumaraswamy Highlights Resilient Financing Ecosystem at CE Finance Conclave</t>
        </is>
      </c>
      <c r="D505" t="inlineStr">
        <is>
          <t>https://archive.pib.gov.in/archive2/PrintRelease.aspx?relid=284879</t>
        </is>
      </c>
      <c r="E505" s="25" t="inlineStr"/>
      <c r="F505" s="25" t="inlineStr"/>
      <c r="G505" s="24" t="inlineStr">
        <is>
          <t>“Automation, AI-enabled fleet management, predictive maintenance, and electric and hybrid construction equipment are redefining operational efficiency,” the Minister said, adding that government initiatives such as PM E-DRIVE are accelerating the transition towards cleaner and more sustainable industrial growth.</t>
        </is>
      </c>
      <c r="H505" t="inlineStr"/>
    </row>
    <row r="506">
      <c r="A506" t="n">
        <v>284885</v>
      </c>
      <c r="B506" t="inlineStr">
        <is>
          <t>2026-02-25</t>
        </is>
      </c>
      <c r="C506" s="24" t="inlineStr">
        <is>
          <t>CDS Addresses the Annual Seminar on ‘MITRA’ at CDM, Secunderabad</t>
        </is>
      </c>
      <c r="D506" t="inlineStr">
        <is>
          <t>https://archive.pib.gov.in/archive2/PrintRelease.aspx?relid=284885</t>
        </is>
      </c>
      <c r="E506" s="25" t="inlineStr"/>
      <c r="F506" s="25" t="inlineStr"/>
      <c r="G506" s="24" t="inlineStr">
        <is>
          <t>“As warfare expands from the physical to the synthetic and cognitive realms, the Indian Armed Forces need to transition from net-centric operations toward Intelligent Warfare and move beyond Multi-Domain Operations (MDO) to All Realm All Domain Operations (ARADO)” the Chief of Defence Staff, General Anil Chauhan emphasized in his address at the College of Defence Management (CDM), Secunderabad on February 24, 2026.</t>
        </is>
      </c>
      <c r="H506" t="inlineStr"/>
    </row>
    <row r="507">
      <c r="A507" t="n">
        <v>284891</v>
      </c>
      <c r="B507" t="inlineStr">
        <is>
          <t>2026-02-25</t>
        </is>
      </c>
      <c r="C507" s="24" t="inlineStr">
        <is>
          <t>Flash Report on Central Sector Infrastructure Projects worth ?150 crore and above</t>
        </is>
      </c>
      <c r="D507" t="inlineStr">
        <is>
          <t>https://archive.pib.gov.in/archive2/PrintRelease.aspx?relid=284891</t>
        </is>
      </c>
      <c r="E507" s="25" t="inlineStr"/>
      <c r="F507" s="25" t="inlineStr"/>
      <c r="G507" s="24" t="inlineStr">
        <is>
          <t>The Ministry of Statistics and Programme Implementation (MoSPI) has operationalised a new web-based portal, PAIMANA (Project Assessment, Infrastructure Monitoring &amp; Analytics for Nation-building), for the mandated monitoring of Central Sector Infrastructure Projects worth ₹150 crore and above, replacing the erstwhile OCMS-2006 (Online Computerized Monitoring system).</t>
        </is>
      </c>
      <c r="H507" t="inlineStr"/>
    </row>
    <row r="508">
      <c r="A508" t="n">
        <v>284892</v>
      </c>
      <c r="B508" t="inlineStr">
        <is>
          <t>2026-02-25</t>
        </is>
      </c>
      <c r="C508" s="24" t="inlineStr">
        <is>
          <t>TEC signs MoU with IIT Kharagpur for collaboration on Joint Studies and Technical Contributions in Telecom Technologies and Standardisation Activities</t>
        </is>
      </c>
      <c r="D508" t="inlineStr">
        <is>
          <t>https://archive.pib.gov.in/archive2/PrintRelease.aspx?relid=284892</t>
        </is>
      </c>
      <c r="E508" s="25" t="inlineStr"/>
      <c r="F508" s="25" t="inlineStr"/>
      <c r="G508" s="24" t="inlineStr">
        <is>
          <t>ITU-T, ITU-R and coordinates National Working Groups for global standardization activities About IIT Kharagpur The Indian Institute of Technology Kharagpur (IIT Kharagpur) is a premier institute of national importance with strong academic and research capabilities in advanced telecommunications, 5G/6G technologies, optical communications, artificial intelligence applications in telecom, and emerging ICT domains.</t>
        </is>
      </c>
      <c r="H508" t="inlineStr"/>
    </row>
    <row r="509">
      <c r="A509" t="n">
        <v>284895</v>
      </c>
      <c r="B509" t="inlineStr">
        <is>
          <t>2026-02-25</t>
        </is>
      </c>
      <c r="C509" s="24" t="inlineStr">
        <is>
          <t>47th meeting of NSQC held under the chairpersonship of Smt. Debashree Mukherjee, Secretary, MSDE and Chairperson, NCVET</t>
        </is>
      </c>
      <c r="D509" t="inlineStr">
        <is>
          <t>https://archive.pib.gov.in/archive2/PrintRelease.aspx?relid=284895</t>
        </is>
      </c>
      <c r="E509" s="25" t="inlineStr"/>
      <c r="F509" s="25" t="inlineStr"/>
      <c r="G509" s="24" t="inlineStr">
        <is>
          <t>The National Skills Qualifications Committee (NSQC) focused on enhancing the learning and training in skilling ecosystem by introducing the concepts of Artificial Intelligence, multi-skilling and sustainability.</t>
        </is>
      </c>
      <c r="H509" t="inlineStr"/>
    </row>
    <row r="510">
      <c r="A510" t="n">
        <v>284896</v>
      </c>
      <c r="B510" t="inlineStr">
        <is>
          <t>2026-02-25</t>
        </is>
      </c>
      <c r="C510" s="24" t="inlineStr">
        <is>
          <t>TRAI Marks Foundation Day 2026 with High-Level Deliberations on Inclusive TV Access and Network Slicing</t>
        </is>
      </c>
      <c r="D510" t="inlineStr">
        <is>
          <t>https://archive.pib.gov.in/archive2/PrintRelease.aspx?relid=284896</t>
        </is>
      </c>
      <c r="E510" s="25" t="inlineStr"/>
      <c r="F510" s="25" t="inlineStr"/>
      <c r="G510" s="24" t="inlineStr">
        <is>
          <t>He emphasised that emerging technologies such as Artificial Intelligence, 6G research and digital platforms require interdisciplinary thinking and forward-looking regulatory design.</t>
        </is>
      </c>
      <c r="H510" t="inlineStr"/>
    </row>
    <row r="511">
      <c r="A511" t="n">
        <v>284900</v>
      </c>
      <c r="B511" t="inlineStr">
        <is>
          <t>2026-02-25</t>
        </is>
      </c>
      <c r="C511" s="24" t="inlineStr">
        <is>
          <t>India and Sweden Deepen AI Partnership Through SITAC Framework</t>
        </is>
      </c>
      <c r="D511" t="inlineStr">
        <is>
          <t>https://archive.pib.gov.in/archive2/PrintRelease.aspx?relid=284900</t>
        </is>
      </c>
      <c r="E511" s="25" t="inlineStr"/>
      <c r="F511" s="25" t="inlineStr"/>
      <c r="G511" s="24" t="inlineStr">
        <is>
          <t>On the sidelines of the India AI Impact Summit 2026, the IndiaAI Mission and the Business Sweden signed a Statement of Intent (SoI) to strengthen bilateral cooperation in the field of Artificial Intelligence (AI) and digital technologies and to promote trade and investment engagement between India and Sweden.</t>
        </is>
      </c>
      <c r="H511" t="inlineStr"/>
    </row>
    <row r="512">
      <c r="A512" t="n">
        <v>284906</v>
      </c>
      <c r="B512" t="inlineStr">
        <is>
          <t>2026-02-25</t>
        </is>
      </c>
      <c r="C512" s="24" t="inlineStr">
        <is>
          <t>India and Nepal sign MoU to strengthen cooperation in Forests, Wildlife, Environment, Biodiversity Conservation and Climate Change</t>
        </is>
      </c>
      <c r="D512" t="inlineStr">
        <is>
          <t>https://archive.pib.gov.in/archive2/PrintRelease.aspx?relid=284906</t>
        </is>
      </c>
      <c r="E512" s="25" t="inlineStr"/>
      <c r="F512" s="25" t="inlineStr"/>
      <c r="G512" s="24" t="inlineStr">
        <is>
          <t>also provides for strengthened forest and protected area management; restoration of corridors and other interlinking areas towards creation of transboundary conservation landscapes; addressing biodiversity conservation threats; combating forest and wildlife crime; strengthening the capacity of frontline staff of enforcement agencies; and promoting smart green infrastructure in biodiversity hotspots.</t>
        </is>
      </c>
      <c r="H512" t="inlineStr"/>
    </row>
    <row r="513">
      <c r="A513" t="n">
        <v>284912</v>
      </c>
      <c r="B513" t="inlineStr">
        <is>
          <t>2026-02-25</t>
        </is>
      </c>
      <c r="C513" s="24" t="inlineStr">
        <is>
          <t>NBEMS Achieves Historic Milestone with Official GUINNESS WORLD RECORDS™ Recognition for “Most viewers of an Artificial Intelligence in Healthcare lesson live stream on YouTube”</t>
        </is>
      </c>
      <c r="D513" t="inlineStr">
        <is>
          <t>https://archive.pib.gov.in/archive2/PrintRelease.aspx?relid=284912</t>
        </is>
      </c>
      <c r="E513" s="25" t="inlineStr"/>
      <c r="F513" s="25" t="inlineStr"/>
      <c r="G513" s="24" t="inlineStr">
        <is>
          <t>The National Board of Examinations in Medical Sciences (NBEMS), an autonomous body under the Union Health Ministry on Wednesday achieved a historic milestone by being officially recognized by Guinness World Records for "Most viewers of an Artificial Intelligence in Healthcare lesson live stream on YouTube".</t>
        </is>
      </c>
      <c r="H513" t="inlineStr"/>
    </row>
    <row r="514">
      <c r="A514" t="n">
        <v>284915</v>
      </c>
      <c r="B514" t="inlineStr">
        <is>
          <t>2026-02-25</t>
        </is>
      </c>
      <c r="C514" s="24" t="inlineStr">
        <is>
          <t>Prime Minister’s Address to the Knesset</t>
        </is>
      </c>
      <c r="D514" t="inlineStr">
        <is>
          <t>https://archive.pib.gov.in/archive2/PrintRelease.aspx?relid=284915</t>
        </is>
      </c>
      <c r="E514" s="25" t="inlineStr"/>
      <c r="F514" s="25" t="inlineStr"/>
      <c r="G514" s="24" t="inlineStr">
        <is>
          <t>I see a lot of synergies in areas such as quantum technologies, semiconductors, and artificial intelligence.</t>
        </is>
      </c>
      <c r="H514" t="inlineStr"/>
    </row>
    <row r="515">
      <c r="A515" t="n">
        <v>284917</v>
      </c>
      <c r="B515" t="inlineStr">
        <is>
          <t>2026-02-26</t>
        </is>
      </c>
      <c r="C515" s="24" t="inlineStr">
        <is>
          <t>Prime Minister visits Tech Exhibition in Jerusalem</t>
        </is>
      </c>
      <c r="D515" t="inlineStr">
        <is>
          <t>https://archive.pib.gov.in/archive2/PrintRelease.aspx?relid=284917</t>
        </is>
      </c>
      <c r="E515" s="25" t="inlineStr"/>
      <c r="F515" s="25" t="inlineStr"/>
      <c r="G515" s="24" t="inlineStr">
        <is>
          <t>The exhibition featured leading companies and research entities specializing in Agri-tech, Water-tech, Climate-tech, Health-biotech, Smart Mobility, AI, Cybersecurity, and Quantum technologies.</t>
        </is>
      </c>
      <c r="H515" t="inlineStr"/>
    </row>
    <row r="516">
      <c r="A516" t="n">
        <v>284919</v>
      </c>
      <c r="B516" t="inlineStr">
        <is>
          <t>2026-02-26</t>
        </is>
      </c>
      <c r="C516" s="24" t="inlineStr">
        <is>
          <t>NMDC R&amp;D Centre, IIT Hyderabad Sign MoU to Strengthen Academic and Research Collaboration</t>
        </is>
      </c>
      <c r="D516" t="inlineStr">
        <is>
          <t>https://archive.pib.gov.in/archive2/PrintRelease.aspx?relid=284919</t>
        </is>
      </c>
      <c r="E516" s="25" t="inlineStr"/>
      <c r="F516" s="25" t="inlineStr"/>
      <c r="G516" s="24" t="inlineStr">
        <is>
          <t>Aligned with the rapid digital transformation of the mining sector, the MoU will drive research and pilot initiatives in autonomous vehicle movement, Artificial Intelligence, Internet of Things (IoT), Mining 4.0 frameworks, and drone-enabled surveying and monitoring.</t>
        </is>
      </c>
      <c r="H516" t="inlineStr"/>
    </row>
    <row r="517">
      <c r="A517" t="n">
        <v>284924</v>
      </c>
      <c r="B517" t="inlineStr">
        <is>
          <t>2026-02-26</t>
        </is>
      </c>
      <c r="C517" s="24" t="inlineStr">
        <is>
          <t>“TDB supports Ayukriyam Innovations Pvt. Ltd. for Development of ‘Autoscope’ – An AI-Driven Whole Slide Imaging Diagnostic System”</t>
        </is>
      </c>
      <c r="D517" t="inlineStr">
        <is>
          <t>https://archive.pib.gov.in/archive2/PrintRelease.aspx?relid=284924</t>
        </is>
      </c>
      <c r="E517" s="25" t="inlineStr"/>
      <c r="F517" s="25" t="inlineStr"/>
      <c r="G517" s="24" t="inlineStr">
        <is>
          <t>The company is focused on advancing healthcare diagnostics through cutting-edge microscopy systems integrated with artificial intelligence to enable rapid, accurate, and deployable diagnosis of infectious diseases, particularly in resource-constrained settings.</t>
        </is>
      </c>
      <c r="H517" t="inlineStr"/>
    </row>
    <row r="518">
      <c r="A518" t="n">
        <v>284926</v>
      </c>
      <c r="B518" t="inlineStr">
        <is>
          <t>2026-02-26</t>
        </is>
      </c>
      <c r="C518" s="24" t="inlineStr">
        <is>
          <t>Travelling Across the Industrial Corridors of India</t>
        </is>
      </c>
      <c r="D518" t="inlineStr">
        <is>
          <t>https://archive.pib.gov.in/archive2/PrintRelease.aspx?relid=284926</t>
        </is>
      </c>
      <c r="E518" s="25" t="inlineStr"/>
      <c r="F518" s="25" t="inlineStr"/>
      <c r="G518" s="24" t="inlineStr">
        <is>
          <t>These industrial smart cities are envisioned to develop globally benchmarked manufacturing and investment hubs, featuring plug-and-play facilities, smart city planning, and a walk-to-work ecosystem.</t>
        </is>
      </c>
      <c r="H518" t="inlineStr"/>
    </row>
    <row r="519">
      <c r="A519" t="n">
        <v>284927</v>
      </c>
      <c r="B519" t="inlineStr">
        <is>
          <t>2026-02-26</t>
        </is>
      </c>
      <c r="C519" s="24" t="inlineStr">
        <is>
          <t>Central Board of Indirect Taxes and Customs (CBIC) and Permanent Mission of India organise Special Trade Facilitation Sessions at World Trade Organisation in Geneva</t>
        </is>
      </c>
      <c r="D519" t="inlineStr">
        <is>
          <t>https://archive.pib.gov.in/archive2/PrintRelease.aspx?relid=284927</t>
        </is>
      </c>
      <c r="E519" s="25" t="inlineStr"/>
      <c r="F519" s="25" t="inlineStr"/>
      <c r="G519" s="24" t="inlineStr">
        <is>
          <t>The progress reflects India’s sustained commitment to: Enhancing transparency Improving inter-agency coordination, and Simplifying cross-border trade procedures The CBIC showcased its advanced and indigenously developed systems as following: Comprehensive Customs Automated System with Single Window Interface A robust Risk Management System (RMS) The Authorised Economic Operator (AEO) Programme Pre-arrival customs processing and Electronic Exchange of Origi</t>
        </is>
      </c>
      <c r="H519" t="inlineStr"/>
    </row>
    <row r="520">
      <c r="A520" t="n">
        <v>284931</v>
      </c>
      <c r="B520" t="inlineStr">
        <is>
          <t>2026-02-26</t>
        </is>
      </c>
      <c r="C520" s="24" t="inlineStr">
        <is>
          <t>Ministry of Electronics &amp; IT and DSCI felicitated Winners of ‘Cyber Security Grand Challenge 2.0’ with total prize pool of ? 6.85 Cr</t>
        </is>
      </c>
      <c r="D520" t="inlineStr">
        <is>
          <t>https://archive.pib.gov.in/archive2/PrintRelease.aspx?relid=284931</t>
        </is>
      </c>
      <c r="E520" s="25" t="inlineStr"/>
      <c r="F520" s="25" t="inlineStr"/>
      <c r="G520" s="24" t="inlineStr">
        <is>
          <t>oblem statements addressed by them are: Start-up Problem Statement Addressed Winner Cambrian Skillsda Technologies and Consultancy Services LLP (CSTCS) Securing Next-Gen Biometrics Systems 1 st Runner-up Crypsis Clone &amp; Fake Apps mitigation 2 nd Runner-up Ziriz.ai API Security Launched in January 2025, the Cyber Security Grand Challenge hosted on MyGov Platform stands as a testament to the commitment to fostering a culture of innovation and entrepreneurshi</t>
        </is>
      </c>
      <c r="H520" t="inlineStr"/>
    </row>
    <row r="521">
      <c r="A521" t="n">
        <v>284936</v>
      </c>
      <c r="B521" t="inlineStr">
        <is>
          <t>2026-02-26</t>
        </is>
      </c>
      <c r="C521" s="24" t="inlineStr">
        <is>
          <t>Launch of Rail Tech Portal to Engage Innovators, Startups, Industry and Institutions to Promote Innovation in Indian Railways and Digitization of Procedures in Claims Tribunal Announced as Third &amp; Fourth Reform</t>
        </is>
      </c>
      <c r="D521" t="inlineStr">
        <is>
          <t>https://archive.pib.gov.in/archive2/PrintRelease.aspx?relid=284936</t>
        </is>
      </c>
      <c r="E521" s="25" t="inlineStr"/>
      <c r="F521" s="25" t="inlineStr"/>
      <c r="G521" s="24" t="inlineStr">
        <is>
          <t>He said proactive crime detection systems, predictive monitoring and enhanced passenger safety technologies could significantly strengthen railway security.</t>
        </is>
      </c>
      <c r="H521" t="inlineStr"/>
    </row>
    <row r="522">
      <c r="A522" t="n">
        <v>284938</v>
      </c>
      <c r="B522" t="inlineStr">
        <is>
          <t>2026-02-26</t>
        </is>
      </c>
      <c r="C522" s="24" t="inlineStr">
        <is>
          <t>“When States Innovate, India Accelerates”: Dr Jitendra Singh Launches India’s First State Innovation Mission (SIM) in Tripura</t>
        </is>
      </c>
      <c r="D522" t="inlineStr">
        <is>
          <t>https://archive.pib.gov.in/archive2/PrintRelease.aspx?relid=284938</t>
        </is>
      </c>
      <c r="E522" s="25" t="inlineStr"/>
      <c r="F522" s="25" t="inlineStr"/>
      <c r="G522" s="24" t="inlineStr">
        <is>
          <t>He expressed confidence that SIM Tripura will integrate Artificial Intelligence and digital tools into state programs, aligning with national priorities such as Digital India and Ease of Living reforms.</t>
        </is>
      </c>
      <c r="H522" t="inlineStr"/>
    </row>
    <row r="523">
      <c r="A523" t="n">
        <v>284946</v>
      </c>
      <c r="B523" t="inlineStr">
        <is>
          <t>2026-02-26</t>
        </is>
      </c>
      <c r="C523" s="24" t="inlineStr">
        <is>
          <t>English Translation of Prime Minister's Press Statement during the Joint Press Statement with Prime Minister of Israel</t>
        </is>
      </c>
      <c r="D523" t="inlineStr">
        <is>
          <t>https://archive.pib.gov.in/archive2/PrintRelease.aspx?relid=284946</t>
        </is>
      </c>
      <c r="E523" s="25" t="inlineStr"/>
      <c r="F523" s="25" t="inlineStr"/>
      <c r="G523" s="24" t="inlineStr">
        <is>
          <t>This will impart fresh momentum to cooperation in areas such as Artificial Intelligence, Quantum technologies, and Critical Minerals.</t>
        </is>
      </c>
      <c r="H523" t="inlineStr"/>
    </row>
    <row r="524">
      <c r="A524" t="n">
        <v>284947</v>
      </c>
      <c r="B524" t="inlineStr">
        <is>
          <t>2026-02-26</t>
        </is>
      </c>
      <c r="C524" s="24" t="inlineStr">
        <is>
          <t>Atal Innovation Mission launches the first State Innovation Mission (SIM) in Tripura to strengthen State-led innovation ecosystem</t>
        </is>
      </c>
      <c r="D524" t="inlineStr">
        <is>
          <t>https://archive.pib.gov.in/archive2/PrintRelease.aspx?relid=284947</t>
        </is>
      </c>
      <c r="E524" s="25" t="inlineStr"/>
      <c r="F524" s="25" t="inlineStr"/>
      <c r="G524" s="24" t="inlineStr">
        <is>
          <t>(Dr.) Manik Saha, also launched of one of India’s first District Innovator Fellowships (DIF) to identify and nurture grassroots innovators with structured lifecycle support and announced that Tripura would come out with a State AI Policy aligned with the Hon’ble Prime Minister’s vision of responsible and inclusive AI along with the creation of one of its kind AI City in Agartala with support from leading global technology enablers, positioning the State as</t>
        </is>
      </c>
      <c r="H524" t="inlineStr"/>
    </row>
    <row r="525">
      <c r="A525" t="n">
        <v>284957</v>
      </c>
      <c r="B525" t="inlineStr">
        <is>
          <t>2026-02-26</t>
        </is>
      </c>
      <c r="C525" s="24" t="inlineStr">
        <is>
          <t>List of Outcomes: Visit of Prime Minister to Israel</t>
        </is>
      </c>
      <c r="D525" t="inlineStr">
        <is>
          <t>https://archive.pib.gov.in/archive2/PrintRelease.aspx?relid=284957</t>
        </is>
      </c>
      <c r="E525" s="25" t="inlineStr"/>
      <c r="F525" s="25" t="inlineStr"/>
      <c r="G525" s="24" t="inlineStr">
        <is>
          <t>MoU on the Cooperation in advancing Education through the use of Artificial Intelligence (AI) The cooperation focuses on developing AI-powered, human-centered learning—covering innovative pedagogy, teacher development, regulatory frameworks, equitable AI access, research exchange, and integrating AI and data literacy for inclusive, future-ready education.</t>
        </is>
      </c>
      <c r="H525" t="inlineStr"/>
    </row>
    <row r="526">
      <c r="A526" t="n">
        <v>284958</v>
      </c>
      <c r="B526" t="inlineStr">
        <is>
          <t>2026-02-26</t>
        </is>
      </c>
      <c r="C526" s="24" t="inlineStr">
        <is>
          <t>India - Israel Joint Statement</t>
        </is>
      </c>
      <c r="D526" t="inlineStr">
        <is>
          <t>https://archive.pib.gov.in/archive2/PrintRelease.aspx?relid=284958</t>
        </is>
      </c>
      <c r="E526" s="25" t="inlineStr"/>
      <c r="F526" s="25" t="inlineStr"/>
      <c r="G526" s="24" t="inlineStr">
        <is>
          <t>The Prime Ministers recognized the strategic importance of Artificial Intelligence as a key driver of innovation and agreed to deepen cooperation in AI talent and expertise.</t>
        </is>
      </c>
      <c r="H526" t="inlineStr"/>
    </row>
    <row r="527">
      <c r="A527" t="n">
        <v>284959</v>
      </c>
      <c r="B527" t="inlineStr">
        <is>
          <t>2026-02-26</t>
        </is>
      </c>
      <c r="C527" s="24" t="inlineStr">
        <is>
          <t>CDS inaugurates two-day CBRN Conclave organised by DRDO in New Delhi</t>
        </is>
      </c>
      <c r="D527" t="inlineStr">
        <is>
          <t>https://archive.pib.gov.in/archive2/PrintRelease.aspx?relid=284959</t>
        </is>
      </c>
      <c r="E527" s="25" t="inlineStr"/>
      <c r="F527" s="25" t="inlineStr"/>
      <c r="G527" s="24" t="inlineStr">
        <is>
          <t>The conclave underlined DRDO’s commitment in building a robust national network centric command and control framework utilising state-of-the-art sensors and Artificial Intelligence/Machine Learning tech for CBRN security &amp; defence of the nation.</t>
        </is>
      </c>
      <c r="H527" t="inlineStr"/>
    </row>
    <row r="528">
      <c r="A528" t="n">
        <v>284965</v>
      </c>
      <c r="B528" t="inlineStr">
        <is>
          <t>2026-02-26</t>
        </is>
      </c>
      <c r="C528" s="24" t="inlineStr">
        <is>
          <t>Prime Minister meets with Prime Minister of Israel</t>
        </is>
      </c>
      <c r="D528" t="inlineStr">
        <is>
          <t>https://archive.pib.gov.in/archive2/PrintRelease.aspx?relid=284965</t>
        </is>
      </c>
      <c r="E528" s="25" t="inlineStr"/>
      <c r="F528" s="25" t="inlineStr"/>
      <c r="G528" s="24" t="inlineStr">
        <is>
          <t>They also called for greater collaboration in the fields of AI, Semiconductors, Quantum and other cutting-edge technologies, synergising India’s talented workforce and Israel’s innovation.</t>
        </is>
      </c>
      <c r="H528" t="inlineStr"/>
    </row>
    <row r="529">
      <c r="A529" t="n">
        <v>284973</v>
      </c>
      <c r="B529" t="inlineStr">
        <is>
          <t>2026-02-27</t>
        </is>
      </c>
      <c r="C529" s="24" t="inlineStr">
        <is>
          <t>Casebook on AI and Gender Empowerment Launched at India AI Impact Summit 2026</t>
        </is>
      </c>
      <c r="D529" t="inlineStr">
        <is>
          <t>https://archive.pib.gov.in/archive2/PrintRelease.aspx?relid=284973</t>
        </is>
      </c>
      <c r="E529" s="25" t="inlineStr"/>
      <c r="F529" s="25" t="inlineStr"/>
      <c r="G529" s="24" t="inlineStr">
        <is>
          <t>The Casebook on AI and Gender Empowerment was officially launched at the India AI Impact Summit 2026 on 17th February, marking a significant milestone in India's commitment to inclusive and ethical artificial intelligence advancement.</t>
        </is>
      </c>
      <c r="H529" t="inlineStr"/>
    </row>
    <row r="530">
      <c r="A530" t="n">
        <v>284978</v>
      </c>
      <c r="B530" t="inlineStr">
        <is>
          <t>2026-02-27</t>
        </is>
      </c>
      <c r="C530" s="24" t="inlineStr">
        <is>
          <t>India’s Trade Partnerships Powering Global Integration and Growth</t>
        </is>
      </c>
      <c r="D530" t="inlineStr">
        <is>
          <t>https://archive.pib.gov.in/archive2/PrintRelease.aspx?relid=284978</t>
        </is>
      </c>
      <c r="E530" s="25" t="inlineStr"/>
      <c r="F530" s="25" t="inlineStr"/>
      <c r="G530" s="24" t="inlineStr">
        <is>
          <t>The proposed agreement is expected to deepen cooperation in sectors such as fintech, agri-tech, artificial intelligence, quantum computing, machine learning, pharmaceuticals, space, and defence.</t>
        </is>
      </c>
      <c r="H530" t="inlineStr"/>
    </row>
    <row r="531">
      <c r="A531" t="n">
        <v>284980</v>
      </c>
      <c r="B531" t="inlineStr">
        <is>
          <t>2026-02-27</t>
        </is>
      </c>
      <c r="C531" s="24" t="inlineStr">
        <is>
          <t>Text of PM’s address in post-budget webinar on “Technology, Reforms and Finance for Viksit Bharat”</t>
        </is>
      </c>
      <c r="D531" t="inlineStr">
        <is>
          <t>https://archive.pib.gov.in/archive2/PrintRelease.aspx?relid=284980</t>
        </is>
      </c>
      <c r="E531" s="25" t="inlineStr"/>
      <c r="F531" s="25" t="inlineStr"/>
      <c r="G531" s="24" t="inlineStr">
        <is>
          <t>s को बेहतर बनाया है, Technology-Led Governance का विस्तार किया है, Institutions को मजबूत किया है, और आज भी ये देश Reform Express पर सवार है। इस Momentum को बनाए रखने के लिए हमें ना केवल पालिसी इंटेंट पर ध्यान देना है, बल्कि डिलीवरी एक्सीलेंस पर भी फोकस करना है। Reforms का मूल्यांकन घोषणा से नहीं, बल्कि जमीनी स्तर पर उनके प्रभाव से होना चाहिए। हमें AI, Blockchain और डेटा Analytics का व्यापक उपयोग कर Transparency, Speed और Accountability बढ़ानी ही होगी, और स</t>
        </is>
      </c>
      <c r="H531" t="inlineStr"/>
    </row>
    <row r="532">
      <c r="A532" t="n">
        <v>284982</v>
      </c>
      <c r="B532" t="inlineStr">
        <is>
          <t>2026-02-27</t>
        </is>
      </c>
      <c r="C532" s="24" t="inlineStr">
        <is>
          <t>Prime Minister Shri Narendra Modi addresses Post-Budget Webinar on “Technology Reforms and Finance for Viksit Bharat”</t>
        </is>
      </c>
      <c r="D532" t="inlineStr">
        <is>
          <t>https://archive.pib.gov.in/archive2/PrintRelease.aspx?relid=284982</t>
        </is>
      </c>
      <c r="E532" s="25" t="inlineStr"/>
      <c r="F532" s="25" t="inlineStr"/>
      <c r="G532" s="24" t="inlineStr">
        <is>
          <t>“The evaluation of reforms should not be based on their announcement, but on their impact at the ground level, and he urged the integration of AI, Blockchain, and Data Analytics to drive accountability and speed and transparency in public service delivery”, Shri Modi added.</t>
        </is>
      </c>
      <c r="H532" t="inlineStr"/>
    </row>
    <row r="533">
      <c r="A533" t="n">
        <v>284985</v>
      </c>
      <c r="B533" t="inlineStr">
        <is>
          <t>2026-02-27</t>
        </is>
      </c>
      <c r="C533" s="24" t="inlineStr">
        <is>
          <t>PM to visit Gujarat on 28th February</t>
        </is>
      </c>
      <c r="D533" t="inlineStr">
        <is>
          <t>https://archive.pib.gov.in/archive2/PrintRelease.aspx?relid=284985</t>
        </is>
      </c>
      <c r="E533" s="25" t="inlineStr"/>
      <c r="F533" s="25" t="inlineStr"/>
      <c r="G533" s="24" t="inlineStr">
        <is>
          <t>The facility is designed to serve customers worldwide and address the growing global demand for memory and storage solutions, driven by rapid advancements in Artificial Intelligence and high-performance computing.</t>
        </is>
      </c>
      <c r="H533" t="inlineStr"/>
    </row>
    <row r="534">
      <c r="A534" t="n">
        <v>284995</v>
      </c>
      <c r="B534" t="inlineStr">
        <is>
          <t>2026-02-27</t>
        </is>
      </c>
      <c r="C534" s="24" t="inlineStr">
        <is>
          <t>PM to visit Tamil Nadu and Puducherry on 1st March</t>
        </is>
      </c>
      <c r="D534" t="inlineStr">
        <is>
          <t>https://archive.pib.gov.in/archive2/PrintRelease.aspx?relid=284995</t>
        </is>
      </c>
      <c r="E534" s="25" t="inlineStr"/>
      <c r="F534" s="25" t="inlineStr"/>
      <c r="G534" s="24" t="inlineStr">
        <is>
          <t>Prime Minister will inaugurate several key initiatives including the launch of e-Buses under the PM e-Bus Seva Initiative, the Integrated Command and Control Centre under the Smart City Mission, tenements for Economically Weaker Sections under City Investments to Innovate, Integrate and Sustain (CITIIS) initiative, and important sewerage and water supply sector projects of the Government of Puducherry.</t>
        </is>
      </c>
      <c r="H534" t="inlineStr"/>
    </row>
    <row r="535">
      <c r="A535" t="n">
        <v>285010</v>
      </c>
      <c r="B535" t="inlineStr">
        <is>
          <t>2026-02-27</t>
        </is>
      </c>
      <c r="C535" s="24" t="inlineStr">
        <is>
          <t>CGA launches Government Bank Dashboard and Government Bank Manual to Strengthen Compliance, Reduce Risk, and Enhance Accountability in handling government business by banks Real-Time Digital Monitoring to Enable Proactive Oversight and Performance Management</t>
        </is>
      </c>
      <c r="D535" t="inlineStr">
        <is>
          <t>https://archive.pib.gov.in/archive2/PrintRelease.aspx?relid=285010</t>
        </is>
      </c>
      <c r="E535" s="25" t="inlineStr"/>
      <c r="F535" s="25" t="inlineStr"/>
      <c r="G535" s="24" t="inlineStr">
        <is>
          <t>The next phase of reforms will focus on deeper digital integration, strengthened cybersecurity safeguards, advanced analytics capabilities, and institutional capacity building — further modernizing the ecosystem of government banking operations.</t>
        </is>
      </c>
      <c r="H535" t="inlineStr"/>
    </row>
    <row r="536">
      <c r="A536" t="n">
        <v>285016</v>
      </c>
      <c r="B536" t="inlineStr">
        <is>
          <t>2026-02-27</t>
        </is>
      </c>
      <c r="C536" s="24" t="inlineStr">
        <is>
          <t>“Write Truth Fearlessly to Build Viksit Bharat” Says Vice-President at the 57th Convocation of the Indian Institute of Mass Communication</t>
        </is>
      </c>
      <c r="D536" t="inlineStr">
        <is>
          <t>https://archive.pib.gov.in/archive2/PrintRelease.aspx?relid=285016</t>
        </is>
      </c>
      <c r="E536" s="25" t="inlineStr"/>
      <c r="F536" s="25" t="inlineStr"/>
      <c r="G536" s="24" t="inlineStr">
        <is>
          <t>Reflecting on the transformation of the media landscape, the Vice-President noted that artificial intelligence, data analytics, immersive storytelling and social platforms have redefined how stories are created and consumed .</t>
        </is>
      </c>
      <c r="H536" t="inlineStr"/>
    </row>
    <row r="537">
      <c r="A537" t="n">
        <v>285025</v>
      </c>
      <c r="B537" t="inlineStr">
        <is>
          <t>2026-02-27</t>
        </is>
      </c>
      <c r="C537" s="24" t="inlineStr">
        <is>
          <t>English rendering of PM’s address at the News18 Rising Bharat Summit</t>
        </is>
      </c>
      <c r="D537" t="inlineStr">
        <is>
          <t>https://archive.pib.gov.in/archive2/PrintRelease.aspx?relid=285025</t>
        </is>
      </c>
      <c r="E537" s="25" t="inlineStr"/>
      <c r="F537" s="25" t="inlineStr"/>
      <c r="G537" s="24" t="inlineStr">
        <is>
          <t>But in this era of Artificial Intelligence, India is not only a participant in decisions but is also shaping them.</t>
        </is>
      </c>
      <c r="H537" t="inlineStr"/>
    </row>
    <row r="538">
      <c r="A538" t="n">
        <v>285026</v>
      </c>
      <c r="B538" t="inlineStr">
        <is>
          <t>2026-02-27</t>
        </is>
      </c>
      <c r="C538" s="24" t="inlineStr">
        <is>
          <t>Prime Minister Shri Narendra Modi addresses Network18 Rising Bharat Summit</t>
        </is>
      </c>
      <c r="D538" t="inlineStr">
        <is>
          <t>https://archive.pib.gov.in/archive2/PrintRelease.aspx?relid=285026</t>
        </is>
      </c>
      <c r="E538" s="25" t="inlineStr"/>
      <c r="F538" s="25" t="inlineStr"/>
      <c r="G538" s="24" t="inlineStr">
        <is>
          <t>On the subject of Artificial Intelligence, PM stated, "In previous industrial revolutions, India and the Global South were merely followers.</t>
        </is>
      </c>
      <c r="H538" t="inlineStr"/>
    </row>
    <row r="539">
      <c r="A539" t="n">
        <v>285028</v>
      </c>
      <c r="B539" t="inlineStr">
        <is>
          <t>2026-02-28</t>
        </is>
      </c>
      <c r="C539" s="24" t="inlineStr">
        <is>
          <t>The Evolving Spectrum of Energy Sources</t>
        </is>
      </c>
      <c r="D539" t="inlineStr">
        <is>
          <t>https://archive.pib.gov.in/archive2/PrintRelease.aspx?relid=285028</t>
        </is>
      </c>
      <c r="E539" s="25" t="inlineStr"/>
      <c r="F539" s="25" t="inlineStr"/>
      <c r="G539" s="24" t="inlineStr">
        <is>
          <t>The Revamped Distribution Sector Scheme (RDSS) , launched in 2021 with an outlay of ₹ 3.03 lakh crore , has approved projects worth ₹ 2.8 lakh crore to modernise infrastructure and implement smart metering.</t>
        </is>
      </c>
      <c r="H539" t="inlineStr"/>
    </row>
    <row r="540">
      <c r="A540" t="n">
        <v>285029</v>
      </c>
      <c r="B540" t="inlineStr">
        <is>
          <t>2026-02-28</t>
        </is>
      </c>
      <c r="C540" s="24" t="inlineStr">
        <is>
          <t>Vice President Confers Degrees on Over 1.2 Lakh Students at DU’s 102nd Convocation</t>
        </is>
      </c>
      <c r="D540" t="inlineStr">
        <is>
          <t>https://archive.pib.gov.in/archive2/PrintRelease.aspx?relid=285029</t>
        </is>
      </c>
      <c r="E540" s="25" t="inlineStr"/>
      <c r="F540" s="25" t="inlineStr"/>
      <c r="G540" s="24" t="inlineStr">
        <is>
          <t>Technology is reshaping industries, artificial intelligence is redefining the nature of work, climate change is challenging models of growth, and democracies across the globe are being tested.</t>
        </is>
      </c>
      <c r="H540" t="inlineStr"/>
    </row>
    <row r="541">
      <c r="A541" t="n">
        <v>285031</v>
      </c>
      <c r="B541" t="inlineStr">
        <is>
          <t>2026-02-28</t>
        </is>
      </c>
      <c r="C541" s="24" t="inlineStr">
        <is>
          <t>NITI Aayog Convenes Frontier 50 Workshop: Advancing Intelligent Governance in Aspirational Blocks</t>
        </is>
      </c>
      <c r="D541" t="inlineStr">
        <is>
          <t>https://archive.pib.gov.in/archive2/PrintRelease.aspx?relid=285031</t>
        </is>
      </c>
      <c r="E541" s="25" t="inlineStr"/>
      <c r="F541" s="25" t="inlineStr"/>
      <c r="G541" s="24" t="inlineStr">
        <is>
          <t>NITI Aayog convened the Frontier 50 Workshop on 27th February 2026, under the Aspirational Districts and Blocks Programme (ADP/ABP), marking a strategic shift from digital governance to intelligent AI-enabled governance in public policy.</t>
        </is>
      </c>
      <c r="H541" t="inlineStr"/>
    </row>
    <row r="542">
      <c r="A542" t="n">
        <v>285035</v>
      </c>
      <c r="B542" t="inlineStr">
        <is>
          <t>2026-02-28</t>
        </is>
      </c>
      <c r="C542" s="24" t="inlineStr">
        <is>
          <t>English rendering of PM’s address during launch of development works, nationwide campaign for HPV vaccination from Ajmer</t>
        </is>
      </c>
      <c r="D542" t="inlineStr">
        <is>
          <t>https://archive.pib.gov.in/archive2/PrintRelease.aspx?relid=285035</t>
        </is>
      </c>
      <c r="E542" s="25" t="inlineStr"/>
      <c r="F542" s="25" t="inlineStr"/>
      <c r="G542" s="24" t="inlineStr">
        <is>
          <t>Friends, Recently, in Delhi, the world’s largest AI conference was held.</t>
        </is>
      </c>
      <c r="H542" t="inlineStr"/>
    </row>
    <row r="543">
      <c r="A543" t="n">
        <v>285036</v>
      </c>
      <c r="B543" t="inlineStr">
        <is>
          <t>2026-02-28</t>
        </is>
      </c>
      <c r="C543" s="24" t="inlineStr">
        <is>
          <t>Prime Minister Shri Narendra Modi launches Nationwide HPV Vaccination Campaign and Development Projects Worth ?17,000 Crore in Ajmer, Rajasthan</t>
        </is>
      </c>
      <c r="D543" t="inlineStr">
        <is>
          <t>https://archive.pib.gov.in/archive2/PrintRelease.aspx?relid=285036</t>
        </is>
      </c>
      <c r="E543" s="25" t="inlineStr"/>
      <c r="F543" s="25" t="inlineStr"/>
      <c r="G543" s="24" t="inlineStr">
        <is>
          <t>Reflecting on India's rising global stature, Shri Modi spoke about the world's largest AI Summit held in Delhi, recently and his visit to Israel, where India’s progress and valor were praised.</t>
        </is>
      </c>
      <c r="H543" t="inlineStr"/>
    </row>
    <row r="544">
      <c r="A544" t="n">
        <v>285039</v>
      </c>
      <c r="B544" t="inlineStr">
        <is>
          <t>2026-02-28</t>
        </is>
      </c>
      <c r="C544" s="24" t="inlineStr">
        <is>
          <t>Prime Minister Shri Narendra Modi Launches Nationwide HPV Vaccination Drive for 14-Year-Old Girls from Ajmer, Rajasthan</t>
        </is>
      </c>
      <c r="D544" t="inlineStr">
        <is>
          <t>https://archive.pib.gov.in/archive2/PrintRelease.aspx?relid=285039</t>
        </is>
      </c>
      <c r="E544" s="25" t="inlineStr"/>
      <c r="F544" s="25" t="inlineStr"/>
      <c r="G544" s="24" t="inlineStr">
        <is>
          <t>Session Sites : Only Government Health Facilities like Ayushman Arogya Mandir (AAM) – Primary Health Centres (PHCs), Community Health Centres (CHCs), Sub-District Hospitals (SDHs), District Hospitals (DHs), Government Medical Colleges and Hospitals (GMCHs) Dose &amp; Administration : Single dose (0.5 ml) Intramuscular (IM) injection in the left upper arm Vaccination is voluntary, free of cost and will be administered only after parental/guardian consent.</t>
        </is>
      </c>
      <c r="H544" t="inlineStr"/>
    </row>
    <row r="545">
      <c r="A545" t="n">
        <v>285041</v>
      </c>
      <c r="B545" t="inlineStr">
        <is>
          <t>2026-02-28</t>
        </is>
      </c>
      <c r="C545" s="24" t="inlineStr">
        <is>
          <t>Science leaders discuss efficient ways to convert research outcomes to real-world applications</t>
        </is>
      </c>
      <c r="D545" t="inlineStr">
        <is>
          <t>https://archive.pib.gov.in/archive2/PrintRelease.aspx?relid=285041</t>
        </is>
      </c>
      <c r="E545" s="25" t="inlineStr"/>
      <c r="F545" s="25" t="inlineStr"/>
      <c r="G545" s="24" t="inlineStr">
        <is>
          <t>Iyenger, Former Distinguished Scientist, CSIR–National Aerospace Laboratories (CSIR-NAL), delivered a lecture on “Made in India Technologies for Aerospace and Defence,” highlighting “Drishti,” India’s first indigenous runway visibility measuring system.</t>
        </is>
      </c>
      <c r="H545" t="inlineStr"/>
    </row>
    <row r="546">
      <c r="A546" t="n">
        <v>285050</v>
      </c>
      <c r="B546" t="inlineStr">
        <is>
          <t>2026-02-28</t>
        </is>
      </c>
      <c r="C546" s="24" t="inlineStr">
        <is>
          <t>English rendering of PM’s address during inauguration of Micron Semiconductor Technology India Pvt Ltd’s facility in Gujarat</t>
        </is>
      </c>
      <c r="D546" t="inlineStr">
        <is>
          <t>https://archive.pib.gov.in/archive2/PrintRelease.aspx?relid=285050</t>
        </is>
      </c>
      <c r="E546" s="25" t="inlineStr"/>
      <c r="F546" s="25" t="inlineStr"/>
      <c r="G546" s="24" t="inlineStr">
        <is>
          <t>​After the world's largest and most successful AI Summit, today we are witnessing another historical milestone here.</t>
        </is>
      </c>
      <c r="H546" t="inlineStr"/>
    </row>
    <row r="547">
      <c r="A547" t="n">
        <v>285053</v>
      </c>
      <c r="B547" t="inlineStr">
        <is>
          <t>2026-02-28</t>
        </is>
      </c>
      <c r="C547" s="24" t="inlineStr">
        <is>
          <t>Prime Minister Shri Narendra Modi inaugurates Micron Technology’s Semiconductor Assembly, Test and Packaging (ATMP) facility in Sanand,Gujarat</t>
        </is>
      </c>
      <c r="D547" t="inlineStr">
        <is>
          <t>https://archive.pib.gov.in/archive2/PrintRelease.aspx?relid=285053</t>
        </is>
      </c>
      <c r="E547" s="25" t="inlineStr"/>
      <c r="F547" s="25" t="inlineStr"/>
      <c r="G547" s="24" t="inlineStr">
        <is>
          <t>The Prime Minister noted that after the world's largest and most successful AI Summit, today we are witnessing another historic milestone.</t>
        </is>
      </c>
      <c r="H547" t="inlineStr"/>
    </row>
    <row r="548">
      <c r="A548" t="n">
        <v>285055</v>
      </c>
      <c r="B548" t="inlineStr">
        <is>
          <t>2026-02-28</t>
        </is>
      </c>
      <c r="C548" s="24" t="inlineStr">
        <is>
          <t>Department of School Education and Literacy organised National Conference on UDISE+ from 27th February to 28th February, 2026 in Bhubaneswar, Odisha</t>
        </is>
      </c>
      <c r="D548" t="inlineStr">
        <is>
          <t>https://archive.pib.gov.in/archive2/PrintRelease.aspx?relid=285055</t>
        </is>
      </c>
      <c r="E548" s="25" t="inlineStr"/>
      <c r="F548" s="25" t="inlineStr"/>
      <c r="G548" s="24" t="inlineStr">
        <is>
          <t>DoSEL highlighted salient features in UDISE+, recent upgradations in UDISE+, scope for areas to be explored for use of Artificial Intelligence in UDISE+ ecosystem using tools like automated data flagging, smart verification queues, AI helpdesk for data entry &amp; automated school report card etc.</t>
        </is>
      </c>
      <c r="H548" t="inlineStr"/>
    </row>
    <row r="549">
      <c r="A549" t="n">
        <v>285062</v>
      </c>
      <c r="B549" t="inlineStr">
        <is>
          <t>2026-02-28</t>
        </is>
      </c>
      <c r="C549" s="24" t="inlineStr">
        <is>
          <t>Prime Minister shares glimpses of his address during launch of Nationwide HPV Vaccination Campaign and Development Projects Worth ?17,000 Crore in Ajmer, Rajasthan</t>
        </is>
      </c>
      <c r="D549" t="inlineStr">
        <is>
          <t>https://archive.pib.gov.in/archive2/PrintRelease.aspx?relid=285062</t>
        </is>
      </c>
      <c r="E549" s="25" t="inlineStr"/>
      <c r="F549" s="25" t="inlineStr"/>
      <c r="G549" s="24" t="inlineStr">
        <is>
          <t>थान के अजमेर से देशभर की बेटियों के लिए HPV वैक्सीनेशन अभियान का शुभारंभ कर बहुत खुशी हुई है। देश की मातृशक्ति को स्वस्थ और सशक्त बनाने की दिशा में यह एक अहम कदम है। pic.twitter.com/z30IB01tgb — Narendra Modi (@narendramodi) February 28, 2026 “कांग्रेस पूरे देश में लगातार हार रही है और गुस्से में वो इसका बदला भारत को बदनाम करके ले रही है। Global AI Summit में विदेशी मेहमानों के सामने भारत को शर्मसार करने का उसका प्रयास भी यही बताता है।” कांग्रेस पूरे देश म</t>
        </is>
      </c>
      <c r="H549" t="inlineStr"/>
    </row>
  </sheetData>
  <dataValidations count="2">
    <dataValidation sqref="E2:E549" showDropDown="0" showInputMessage="0" showErrorMessage="0" allowBlank="1" type="list">
      <formula1>"system,mention,not_ai"</formula1>
    </dataValidation>
    <dataValidation sqref="F2:F549" showDropDown="0" showInputMessage="0" showErrorMessage="0" allowBlank="1" type="list">
      <formula1>"policy,funding,research,training,general"</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58"/>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285068</v>
      </c>
      <c r="B2" t="inlineStr">
        <is>
          <t>2026-03-01</t>
        </is>
      </c>
      <c r="C2" s="24" t="inlineStr">
        <is>
          <t>Strengthening Allied Sector and Market Access</t>
        </is>
      </c>
      <c r="D2" t="inlineStr">
        <is>
          <t>https://archive.pib.gov.in/archive2/PrintRelease.aspx?relid=285068</t>
        </is>
      </c>
      <c r="E2" s="25" t="inlineStr"/>
      <c r="F2" s="25" t="inlineStr"/>
      <c r="G2" s="24" t="inlineStr">
        <is>
          <t>Complementing this, the Automatic Milk Collection System (AMCS) has improved transparency in procurement through automated quality testing and pricing, ensuring timely payments .</t>
        </is>
      </c>
      <c r="H2" t="inlineStr"/>
    </row>
    <row r="3">
      <c r="A3" t="n">
        <v>285073</v>
      </c>
      <c r="B3" t="inlineStr">
        <is>
          <t>2026-03-01</t>
        </is>
      </c>
      <c r="C3" s="24" t="inlineStr">
        <is>
          <t>Bureau of Energy Efficiency Commemorates 25th Foundation Day</t>
        </is>
      </c>
      <c r="D3" t="inlineStr">
        <is>
          <t>https://archive.pib.gov.in/archive2/PrintRelease.aspx?relid=285073</t>
        </is>
      </c>
      <c r="E3" s="25" t="inlineStr"/>
      <c r="F3" s="25" t="inlineStr"/>
      <c r="G3" s="24" t="inlineStr">
        <is>
          <t>Emphasising the way forward, he underscored the role of energy efficiency in achieving the vision of Viksit Bharat @2047 , while drawing attention to emerging areas such as data centres and Artificial Intelligence, which require efficient and sustainable energy management solutions.</t>
        </is>
      </c>
      <c r="H3" t="inlineStr"/>
    </row>
    <row r="4">
      <c r="A4" t="n">
        <v>285074</v>
      </c>
      <c r="B4" t="inlineStr">
        <is>
          <t>2026-03-01</t>
        </is>
      </c>
      <c r="C4" s="24" t="inlineStr">
        <is>
          <t>India's Transformation into a Global Health Powerhouse</t>
        </is>
      </c>
      <c r="D4" t="inlineStr">
        <is>
          <t>https://archive.pib.gov.in/archive2/PrintRelease.aspx?relid=285074</t>
        </is>
      </c>
      <c r="E4" s="25" t="inlineStr"/>
      <c r="F4" s="25" t="inlineStr"/>
      <c r="G4" s="24" t="inlineStr">
        <is>
          <t>Tobacco Control: 17.3% reduction in tobacco use over the past decade Integration of Artificial Intelligence in Healthcare From 2022 to 2025, India has fundamentally restructured its public health delivery by integrating artificial intelligence (AI) into a unified strategy, that bridges specialist shortages and scales proactive care.</t>
        </is>
      </c>
      <c r="H4" t="inlineStr"/>
    </row>
    <row r="5">
      <c r="A5" t="n">
        <v>285081</v>
      </c>
      <c r="B5" t="inlineStr">
        <is>
          <t>2026-03-01</t>
        </is>
      </c>
      <c r="C5" s="24" t="inlineStr">
        <is>
          <t>CSIR-NIScPR and INSA Organised Workshop on ‘Creative Ways of Communicating Science’ to Commemorate National Science Day 2026</t>
        </is>
      </c>
      <c r="D5" t="inlineStr">
        <is>
          <t>https://archive.pib.gov.in/archive2/PrintRelease.aspx?relid=285081</t>
        </is>
      </c>
      <c r="E5" s="25" t="inlineStr"/>
      <c r="F5" s="25" t="inlineStr"/>
      <c r="G5" s="24" t="inlineStr">
        <is>
          <t>Sudhira, Gubbi Labs, spoke on popular science writing and the use of Artificial Intelligence tools to simplify complex scientific concepts.</t>
        </is>
      </c>
      <c r="H5" t="inlineStr"/>
    </row>
    <row r="6">
      <c r="A6" t="n">
        <v>285088</v>
      </c>
      <c r="B6" t="inlineStr">
        <is>
          <t>2026-03-01</t>
        </is>
      </c>
      <c r="C6" s="24" t="inlineStr">
        <is>
          <t>International Conference ANVESH-2026 Showcases Next-Generation Vision for Emerging &amp; Sustainable Healthy Foods</t>
        </is>
      </c>
      <c r="D6" t="inlineStr">
        <is>
          <t>https://archive.pib.gov.in/archive2/PrintRelease.aspx?relid=285088</t>
        </is>
      </c>
      <c r="E6" s="25" t="inlineStr"/>
      <c r="F6" s="25" t="inlineStr"/>
      <c r="G6" s="24" t="inlineStr">
        <is>
          <t>uture-oriented themes including Food Innovation, Safety, Traceability &amp; Regulatory Compliances; Nutraceuticals and Specialty Foods; Personalized Nutrition &amp; Functional Ingredients; Sustainable Food Processing, Waste Valorization &amp; Circular Economy; Postharvest Technologies for Waste Reduction; Alternate Proteins and Plant-Based Foods with Next-Gen Smart and Clean-Label Technologies; Digital Transformation in Food Processing and Supply Chain Management; and</t>
        </is>
      </c>
      <c r="H6" t="inlineStr"/>
    </row>
    <row r="7">
      <c r="A7" t="n">
        <v>285094</v>
      </c>
      <c r="B7" t="inlineStr">
        <is>
          <t>2026-03-01</t>
        </is>
      </c>
      <c r="C7" s="24" t="inlineStr">
        <is>
          <t>CSIR-NIScPR organised a workshop on Strengthening India’s Semiconductor Ecosystem</t>
        </is>
      </c>
      <c r="D7" t="inlineStr">
        <is>
          <t>https://archive.pib.gov.in/archive2/PrintRelease.aspx?relid=285094</t>
        </is>
      </c>
      <c r="E7" s="25" t="inlineStr"/>
      <c r="F7" s="25" t="inlineStr"/>
      <c r="G7" s="24" t="inlineStr">
        <is>
          <t>The speakers of the session urged ISM 2.0 to bridge academia–industry gaps via pilot fabs, niche defense semiconductors, indigenous materials/equipment, design-led R&amp;D, photonics/AI focus, sustainable electronics, diversified manufacturing, stronger IP, skills, infrastructure, global partnerships, resilience strategies.</t>
        </is>
      </c>
      <c r="H7" t="inlineStr"/>
    </row>
    <row r="8">
      <c r="A8" t="n">
        <v>285100</v>
      </c>
      <c r="B8" t="inlineStr">
        <is>
          <t>2026-03-02</t>
        </is>
      </c>
      <c r="C8" s="24" t="inlineStr">
        <is>
          <t>India AI Impact Summit 2026: Landmark Global Declaration and Major AI Investment Commitments</t>
        </is>
      </c>
      <c r="D8" t="inlineStr">
        <is>
          <t>https://archive.pib.gov.in/archive2/PrintRelease.aspx?relid=285100</t>
        </is>
      </c>
      <c r="E8" s="25" t="inlineStr"/>
      <c r="F8" s="25" t="inlineStr"/>
      <c r="G8" s="24" t="inlineStr">
        <is>
          <t>The India AI Impact Summit 2026, held from 16–21 February 2026, marked a significant milestone in the global artificial intelligence landscape.</t>
        </is>
      </c>
      <c r="H8" t="inlineStr"/>
    </row>
    <row r="9">
      <c r="A9" t="n">
        <v>285102</v>
      </c>
      <c r="B9" t="inlineStr">
        <is>
          <t>2026-03-02</t>
        </is>
      </c>
      <c r="C9" s="24" t="inlineStr">
        <is>
          <t>Advancing Self-Reliance and Export Resilience: India’s Growing Global Footprint</t>
        </is>
      </c>
      <c r="D9" t="inlineStr">
        <is>
          <t>https://archive.pib.gov.in/archive2/PrintRelease.aspx?relid=285102</t>
        </is>
      </c>
      <c r="E9" s="25" t="inlineStr"/>
      <c r="F9" s="25" t="inlineStr"/>
      <c r="G9" s="24" t="inlineStr">
        <is>
          <t>Stanford’s AI Index Report 2025 places India second globally in AI skill penetration .</t>
        </is>
      </c>
      <c r="H9" t="inlineStr"/>
    </row>
    <row r="10">
      <c r="A10" t="n">
        <v>285103</v>
      </c>
      <c r="B10" t="inlineStr">
        <is>
          <t>2026-03-02</t>
        </is>
      </c>
      <c r="C10" s="24" t="inlineStr">
        <is>
          <t>Press statement by the Prime Minister during the joint press statement with the Prime Minister of Canada</t>
        </is>
      </c>
      <c r="D10" t="inlineStr">
        <is>
          <t>https://archive.pib.gov.in/archive2/PrintRelease.aspx?relid=285103</t>
        </is>
      </c>
      <c r="E10" s="25" t="inlineStr"/>
      <c r="F10" s="25" t="inlineStr"/>
      <c r="G10" s="24" t="inlineStr">
        <is>
          <t>पिछले महीने भारत में हुई AI Impact Summit की सफलता में कैनेडा के बहुमूल्य योगदान के लिए मैं प्रधानमंत्री कार्नी का आभार व्यक्त करता हूँ। हम AI के साथ-साथ, quantum, supercomputing, और सेमीकंडक्टर्स में सहयोग बढ़ाएंगे। Critical Minerals पर आज हुआ MOU रिज़िल्यन्ट supply chains को मजबूती देगा। Space sector में हम दोनों देशों के startups और इंडस्ट्रीज़ को जोड़ेंगे। Friends, प्रधानमंत्री कार्नी के लिए एनवायरमेंट कोई अल</t>
        </is>
      </c>
      <c r="H10" t="inlineStr"/>
    </row>
    <row r="11">
      <c r="A11" t="n">
        <v>285109</v>
      </c>
      <c r="B11" t="inlineStr">
        <is>
          <t>2026-03-02</t>
        </is>
      </c>
      <c r="C11" s="24" t="inlineStr">
        <is>
          <t>Shri Dharmendra Pradhan addresses Diplomats from over 50 countries at Study in India Edu-Diplomatic Conclave 2026, in New Delhi</t>
        </is>
      </c>
      <c r="D11" t="inlineStr">
        <is>
          <t>https://archive.pib.gov.in/archive2/PrintRelease.aspx?relid=285109</t>
        </is>
      </c>
      <c r="E11" s="25" t="inlineStr"/>
      <c r="F11" s="25" t="inlineStr"/>
      <c r="G11" s="24" t="inlineStr">
        <is>
          <t>He also highlighted that from artificial intelligence, biotechnology and semiconductors to sustainable energy, India is emerging as a trusted innovation partner, advancing a Global South model rooted in collaboration, capacity-building and shared knowledge.</t>
        </is>
      </c>
      <c r="H11" t="inlineStr"/>
    </row>
    <row r="12">
      <c r="A12" t="n">
        <v>285113</v>
      </c>
      <c r="B12" t="inlineStr">
        <is>
          <t>2026-03-02</t>
        </is>
      </c>
      <c r="C12" s="24" t="inlineStr">
        <is>
          <t>Dr. Jitendra Singh Proposes India–Delaware Biomanufacturing Working Group</t>
        </is>
      </c>
      <c r="D12" t="inlineStr">
        <is>
          <t>https://archive.pib.gov.in/archive2/PrintRelease.aspx?relid=285113</t>
        </is>
      </c>
      <c r="E12" s="25" t="inlineStr"/>
      <c r="F12" s="25" t="inlineStr"/>
      <c r="G12" s="24" t="inlineStr">
        <is>
          <t>Jitendra Singh said there was “strong potential” for collaboration in advanced biomanufacturing, AI-enabled processes, rapid scale-up technologies and next-generation biologics and vaccines.</t>
        </is>
      </c>
      <c r="H12" t="inlineStr"/>
    </row>
    <row r="13">
      <c r="A13" t="n">
        <v>285119</v>
      </c>
      <c r="B13" t="inlineStr">
        <is>
          <t>2026-03-02</t>
        </is>
      </c>
      <c r="C13" s="24" t="inlineStr">
        <is>
          <t>List of Outcomes: Visit of Prime Minister of Canada to India</t>
        </is>
      </c>
      <c r="D13" t="inlineStr">
        <is>
          <t>https://archive.pib.gov.in/archive2/PrintRelease.aspx?relid=285119</t>
        </is>
      </c>
      <c r="E13" s="25" t="inlineStr"/>
      <c r="F13" s="25" t="inlineStr"/>
      <c r="G13" s="24" t="inlineStr">
        <is>
          <t>24 MoUs / partnerships among universities / institutions in areas such as Artificial Intelligence, healthcare, agriculture, and innovation.</t>
        </is>
      </c>
      <c r="H13" t="inlineStr"/>
    </row>
    <row r="14">
      <c r="A14" t="n">
        <v>285120</v>
      </c>
      <c r="B14" t="inlineStr">
        <is>
          <t>2026-03-02</t>
        </is>
      </c>
      <c r="C14" s="24" t="inlineStr">
        <is>
          <t>India-Canada Joint Leaders’ Statement</t>
        </is>
      </c>
      <c r="D14" t="inlineStr">
        <is>
          <t>https://archive.pib.gov.in/archive2/PrintRelease.aspx?relid=285120</t>
        </is>
      </c>
      <c r="E14" s="25" t="inlineStr"/>
      <c r="F14" s="25" t="inlineStr"/>
      <c r="G14" s="24" t="inlineStr">
        <is>
          <t>They noted that over 85 Canadian graduate students and researchers from 11 Canadian post-secondary institutions will travel to India under the program to collaborate with leading Indian academics across priority areas including clean hydrogen, climate resilience, artificial intelligence, trade and supply chain resilience, and sustainable development.</t>
        </is>
      </c>
      <c r="H14" t="inlineStr"/>
    </row>
    <row r="15">
      <c r="A15" t="n">
        <v>285128</v>
      </c>
      <c r="B15" t="inlineStr">
        <is>
          <t>2026-03-02</t>
        </is>
      </c>
      <c r="C15" s="24" t="inlineStr">
        <is>
          <t>Punjab deserves good governance to harness it's Agri and river water resources; keep away drugs menace, says Minister Dr Jitendra Singh</t>
        </is>
      </c>
      <c r="D15" t="inlineStr">
        <is>
          <t>https://archive.pib.gov.in/archive2/PrintRelease.aspx?relid=285128</t>
        </is>
      </c>
      <c r="E15" s="25" t="inlineStr"/>
      <c r="F15" s="25" t="inlineStr"/>
      <c r="G15" s="24" t="inlineStr">
        <is>
          <t>Similarly, he said, Called for a technology-driven transformation of Punjab, emphasising the urgent need to leverage Artificial Intelligence in agriculture, accelerate long-pending water infrastructure projects, promote entrepreneurship among youth, and strengthen innovation-led growth.</t>
        </is>
      </c>
      <c r="H15" t="inlineStr"/>
    </row>
    <row r="16">
      <c r="A16" t="n">
        <v>285132</v>
      </c>
      <c r="B16" t="inlineStr">
        <is>
          <t>2026-03-02</t>
        </is>
      </c>
      <c r="C16" s="24" t="inlineStr">
        <is>
          <t>English rendering of PM’s remarks during India-Canada CEO Forum</t>
        </is>
      </c>
      <c r="D16" t="inlineStr">
        <is>
          <t>https://archive.pib.gov.in/archive2/PrintRelease.aspx?relid=285132</t>
        </is>
      </c>
      <c r="E16" s="25" t="inlineStr"/>
      <c r="F16" s="25" t="inlineStr"/>
      <c r="G16" s="24" t="inlineStr">
        <is>
          <t>The third area is AI.</t>
        </is>
      </c>
      <c r="H16" t="inlineStr"/>
    </row>
    <row r="17">
      <c r="A17" t="n">
        <v>285159</v>
      </c>
      <c r="B17" t="inlineStr">
        <is>
          <t>2026-03-03</t>
        </is>
      </c>
      <c r="C17" s="24" t="inlineStr">
        <is>
          <t>AI in Education</t>
        </is>
      </c>
      <c r="D17" t="inlineStr">
        <is>
          <t>https://archive.pib.gov.in/archive2/PrintRelease.aspx?relid=285159</t>
        </is>
      </c>
      <c r="E17" s="25" t="inlineStr"/>
      <c r="F17" s="25" t="inlineStr"/>
      <c r="G17" s="24" t="inlineStr">
        <is>
          <t>ndation Models Synthetic Data Generation IIT Roorkee: Design and Development of Method for Generating Synthetic Data for Mitigating Bias in Datasets; and Framework for Mitigating Bias in Machine Learning Pipeline for Responsible AI AI Bias Mitigation Strategy National Institute of Technology Raipur: Development of Responsible Artificial Intelligence for Bias Mitigation in Health Care Systems Explainable AI Framework DIAT Pune and Mindgraph Technology Pvt.</t>
        </is>
      </c>
      <c r="H17" t="inlineStr"/>
    </row>
    <row r="18">
      <c r="A18" t="n">
        <v>285190</v>
      </c>
      <c r="B18" t="inlineStr">
        <is>
          <t>2026-03-03</t>
        </is>
      </c>
      <c r="C18" s="24" t="inlineStr">
        <is>
          <t>Provision of Rs 13000 cr for BioPharma SHAKTI &amp; 3 Dedicated Chemical Parks is a strategic bet on India’s future</t>
        </is>
      </c>
      <c r="D18" t="inlineStr">
        <is>
          <t>https://archive.pib.gov.in/archive2/PrintRelease.aspx?relid=285190</t>
        </is>
      </c>
      <c r="E18" s="25" t="inlineStr"/>
      <c r="F18" s="25" t="inlineStr"/>
      <c r="G18" s="24" t="inlineStr">
        <is>
          <t>He also said that there is a need to build deep tech financing ecosystem with long gestation for scaling research from lab to market, Build data compute infrastructure (for India related diseases) for use in drug discovery and NIPER Reforms in line with Industry requirements to enable innovation in biopharmaceuticals.</t>
        </is>
      </c>
      <c r="H18" t="inlineStr"/>
    </row>
    <row r="19">
      <c r="A19" t="n">
        <v>285195</v>
      </c>
      <c r="B19" t="inlineStr">
        <is>
          <t>2026-03-03</t>
        </is>
      </c>
      <c r="C19" s="24" t="inlineStr">
        <is>
          <t>Union Minister Shri Jyotiraditya Scindia inaugurates Bharat Pavilion at Mobile World Congress 2026 in Barcelona, Spain</t>
        </is>
      </c>
      <c r="D19" t="inlineStr">
        <is>
          <t>https://archive.pib.gov.in/archive2/PrintRelease.aspx?relid=285195</t>
        </is>
      </c>
      <c r="E19" s="25" t="inlineStr"/>
      <c r="F19" s="25" t="inlineStr"/>
      <c r="G19" s="24" t="inlineStr">
        <is>
          <t>f Vasudhaiva Kutumbakam, we believe connectivity must empower humanity, strengthen partnerships, and create shared prosperity.” The Bharat Pavilion this year brings together over 40 Indian telecom innovators across the value chain spanning 4G/5G and emerging 6G technologies, Open RAN, optical and satellite communications, semiconductor design, AI-driven network intelligence, cybersecurity, telecom software, and digital platforms.</t>
        </is>
      </c>
      <c r="H19" t="inlineStr"/>
    </row>
    <row r="20">
      <c r="A20" t="n">
        <v>285201</v>
      </c>
      <c r="B20" t="inlineStr">
        <is>
          <t>2026-03-04</t>
        </is>
      </c>
      <c r="C20" s="24" t="inlineStr">
        <is>
          <t>Union Minister Shri Jyotiraditya M. Scindia leads India’s engagements at Mobile World Congress 2026 in Barcelona, Spain</t>
        </is>
      </c>
      <c r="D20" t="inlineStr">
        <is>
          <t>https://archive.pib.gov.in/archive2/PrintRelease.aspx?relid=285201</t>
        </is>
      </c>
      <c r="E20" s="25" t="inlineStr"/>
      <c r="F20" s="25" t="inlineStr"/>
      <c r="G20" s="24" t="inlineStr">
        <is>
          <t>The official theme for MWC 2026 is “The IQ Era”, highlighting the integration of artificial intelligence and connectivity to drive smarter networks, business innovation and societal impact.</t>
        </is>
      </c>
      <c r="H20" t="inlineStr"/>
    </row>
    <row r="21">
      <c r="A21" t="n">
        <v>285204</v>
      </c>
      <c r="B21" t="inlineStr">
        <is>
          <t>2026-03-05</t>
        </is>
      </c>
      <c r="C21" s="24" t="inlineStr">
        <is>
          <t>Trust, Diversity and Inclusion: AI in Healthcare</t>
        </is>
      </c>
      <c r="D21" t="inlineStr">
        <is>
          <t>https://archive.pib.gov.in/archive2/PrintRelease.aspx?relid=285204</t>
        </is>
      </c>
      <c r="E21" s="25" t="inlineStr"/>
      <c r="F21" s="25" t="inlineStr"/>
      <c r="G21" s="24" t="inlineStr">
        <is>
          <t>Artificial Intelligence is transforming the healthcare sector in various innovative ways.</t>
        </is>
      </c>
      <c r="H21" t="inlineStr"/>
    </row>
    <row r="22">
      <c r="A22" t="n">
        <v>285210</v>
      </c>
      <c r="B22" t="inlineStr">
        <is>
          <t>2026-03-05</t>
        </is>
      </c>
      <c r="C22" s="24" t="inlineStr">
        <is>
          <t>Policy Reforms That Transformed Business Environment</t>
        </is>
      </c>
      <c r="D22" t="inlineStr">
        <is>
          <t>https://archive.pib.gov.in/archive2/PrintRelease.aspx?relid=285210</t>
        </is>
      </c>
      <c r="E22" s="25" t="inlineStr"/>
      <c r="F22" s="25" t="inlineStr"/>
      <c r="G22" s="24" t="inlineStr">
        <is>
          <t>Utilization of non-intrusive scanning with advanced imaging and AI technology for risk assessment will be expanded in a phased manner with the objective to scan every container across all the major ports.</t>
        </is>
      </c>
      <c r="H22" t="inlineStr"/>
    </row>
    <row r="23">
      <c r="A23" t="n">
        <v>285214</v>
      </c>
      <c r="B23" t="inlineStr">
        <is>
          <t>2026-03-05</t>
        </is>
      </c>
      <c r="C23" s="24" t="inlineStr">
        <is>
          <t>Union Minister Dr Jitendra Singh presents awards to 26 young medical professionals from across the country, who have excelled in different specialities</t>
        </is>
      </c>
      <c r="D23" t="inlineStr">
        <is>
          <t>https://archive.pib.gov.in/archive2/PrintRelease.aspx?relid=285214</t>
        </is>
      </c>
      <c r="E23" s="25" t="inlineStr"/>
      <c r="F23" s="25" t="inlineStr"/>
      <c r="G23" s="24" t="inlineStr">
        <is>
          <t>Jitendra Singh spoke about the changing nature of medical practice, saying that the healthcare sector is undergoing a revolutionary transformation with the advent of new technologies and artificial intelligence.</t>
        </is>
      </c>
      <c r="H23" t="inlineStr"/>
    </row>
    <row r="24">
      <c r="A24" t="n">
        <v>285217</v>
      </c>
      <c r="B24" t="inlineStr">
        <is>
          <t>2026-03-05</t>
        </is>
      </c>
      <c r="C24" s="24" t="inlineStr">
        <is>
          <t>Press statement by the Prime Minister during the joint press statement with the President of Finland</t>
        </is>
      </c>
      <c r="D24" t="inlineStr">
        <is>
          <t>https://archive.pib.gov.in/archive2/PrintRelease.aspx?relid=285217</t>
        </is>
      </c>
      <c r="E24" s="25" t="inlineStr"/>
      <c r="F24" s="25" t="inlineStr"/>
      <c r="G24" s="24" t="inlineStr">
        <is>
          <t>ay bridge बनाया है। फिनलैंड की साझेदारी से हमने नुमालीगढ़ में दुनिया की सबसे बड़ी Bamboo to bio-ethanol रिफाइनरी भी बनाई है। Friends, ऐसे महत्वपूर्ण उदाहरणों से प्रेरित होते हुए, प्रेसीडेंट स्टुब्ब की इस यात्रा में, हम भारत-फिनलैंड संबंधों को एक स्ट्रटीजिक पार्ट्नर्शिप in digitalisation and सस्टेनिबिलिटी का रूप दे रहे हैं। यह पार्ट्नर्शिप, AI से लेकर 6G टेलीकॉम तक, क्लीन एनर्जी से लेकर quantum कम्प्यूटिंग तक, कई हाइ-टेक क्षेत्रों में हमारे सहयोग को गति और ऊर</t>
        </is>
      </c>
      <c r="H24" t="inlineStr"/>
    </row>
    <row r="25">
      <c r="A25" t="n">
        <v>285226</v>
      </c>
      <c r="B25" t="inlineStr">
        <is>
          <t>2026-03-05</t>
        </is>
      </c>
      <c r="C25" s="24" t="inlineStr">
        <is>
          <t>List of Outcomes: Visit of President of Finland</t>
        </is>
      </c>
      <c r="D25" t="inlineStr">
        <is>
          <t>https://archive.pib.gov.in/archive2/PrintRelease.aspx?relid=285226</t>
        </is>
      </c>
      <c r="E25" s="25" t="inlineStr"/>
      <c r="F25" s="25" t="inlineStr"/>
      <c r="G25" s="24" t="inlineStr">
        <is>
          <t>Aim to double the present bilateral trade between India and Finland by 2030 (Capitalizing on recently concluded India-EU FTA) 4 Establish a cross-sectoral Joint Working Group on Digitalization (Advancing cooperation in new and emerging technologies such as 5G, 6G, quantum communications, high-performance and quantum computing, Artificial Intelligence etc.) 5 Creation of Joint Task Force on 6G (6G research by University of Oulu, Finland and the Bharat 6G Al</t>
        </is>
      </c>
      <c r="H25" t="inlineStr"/>
    </row>
    <row r="26">
      <c r="A26" t="n">
        <v>285230</v>
      </c>
      <c r="B26" t="inlineStr">
        <is>
          <t>2026-03-05</t>
        </is>
      </c>
      <c r="C26" s="24" t="inlineStr">
        <is>
          <t>PM to address Post Budget Webinar on “Agriculture and Rural Transformation” on 6th March</t>
        </is>
      </c>
      <c r="D26" t="inlineStr">
        <is>
          <t>https://archive.pib.gov.in/archive2/PrintRelease.aspx?relid=285230</t>
        </is>
      </c>
      <c r="E26" s="25" t="inlineStr"/>
      <c r="F26" s="25" t="inlineStr"/>
      <c r="G26" s="24" t="inlineStr">
        <is>
          <t>It will also deliberate on the opportunities offered by Bharat Vistaar, the AI-powered Digital Public Infrastructure for Agriculture.</t>
        </is>
      </c>
      <c r="H26" t="inlineStr"/>
    </row>
    <row r="27">
      <c r="A27" t="n">
        <v>285246</v>
      </c>
      <c r="B27" t="inlineStr">
        <is>
          <t>2026-03-05</t>
        </is>
      </c>
      <c r="C27" s="24" t="inlineStr">
        <is>
          <t>India – Finland Joint Statement on the State Visit of President of the Republic of Finland</t>
        </is>
      </c>
      <c r="D27" t="inlineStr">
        <is>
          <t>https://archive.pib.gov.in/archive2/PrintRelease.aspx?relid=285246</t>
        </is>
      </c>
      <c r="E27" s="25" t="inlineStr"/>
      <c r="F27" s="25" t="inlineStr"/>
      <c r="G27" s="24" t="inlineStr">
        <is>
          <t>Digitalization Recognizing the transformative power of digitalization as a key driver of inclusive social and economic development, the Leaders identified digital transformation, including new and emerging technologies such as 5G, 6G, high-performance and quantum computing and Artificial Intelligence, as priority areas where collaboration based on mutual trust and benefit can be strengthened.</t>
        </is>
      </c>
      <c r="H27" t="inlineStr"/>
    </row>
    <row r="28">
      <c r="A28" t="n">
        <v>285248</v>
      </c>
      <c r="B28" t="inlineStr">
        <is>
          <t>2026-03-05</t>
        </is>
      </c>
      <c r="C28" s="24" t="inlineStr">
        <is>
          <t>Shri Vivek Aggarwal, Secretary, Ministry of Culture launches Version 2.0 of the Indian Culture Portal</t>
        </is>
      </c>
      <c r="D28" t="inlineStr">
        <is>
          <t>https://archive.pib.gov.in/archive2/PrintRelease.aspx?relid=285248</t>
        </is>
      </c>
      <c r="E28" s="25" t="inlineStr"/>
      <c r="F28" s="25" t="inlineStr"/>
      <c r="G28" s="24" t="inlineStr">
        <is>
          <t>One of the key highlights of the upgraded portal is the integration of Artificial Intelligence-enabled tools designed to improve user engagement and discovery of cultural content.</t>
        </is>
      </c>
      <c r="H28" t="inlineStr"/>
    </row>
    <row r="29">
      <c r="A29" t="n">
        <v>285254</v>
      </c>
      <c r="B29" t="inlineStr">
        <is>
          <t>2026-03-06</t>
        </is>
      </c>
      <c r="C29" s="24" t="inlineStr">
        <is>
          <t>Foundations of Women Empowerment</t>
        </is>
      </c>
      <c r="D29" t="inlineStr">
        <is>
          <t>https://archive.pib.gov.in/archive2/PrintRelease.aspx?relid=285254</t>
        </is>
      </c>
      <c r="E29" s="25" t="inlineStr"/>
      <c r="F29" s="25" t="inlineStr"/>
      <c r="G29" s="24" t="inlineStr">
        <is>
          <t>The programme equips these girls with practical vocational skills in emerging, non-traditional fields like digital marketing, cybersecurity, AI-enabled services, and green jobs—along with life skills, financial literacy, and digital competence.</t>
        </is>
      </c>
      <c r="H29" t="inlineStr"/>
    </row>
    <row r="30">
      <c r="A30" t="n">
        <v>285256</v>
      </c>
      <c r="B30" t="inlineStr">
        <is>
          <t>2026-03-06</t>
        </is>
      </c>
      <c r="C30" s="24" t="inlineStr">
        <is>
          <t>India’s Digital Public Infrastructure</t>
        </is>
      </c>
      <c r="D30" t="inlineStr">
        <is>
          <t>https://archive.pib.gov.in/archive2/PrintRelease.aspx?relid=285256</t>
        </is>
      </c>
      <c r="E30" s="25" t="inlineStr"/>
      <c r="F30" s="25" t="inlineStr"/>
      <c r="G30" s="24" t="inlineStr">
        <is>
          <t>The integration of emerging technologies such as Artificial Intelligence and Optical Character Recognition supports case pendency analysis and forecasting of litigation trends.</t>
        </is>
      </c>
      <c r="H30" t="inlineStr"/>
    </row>
    <row r="31">
      <c r="A31" t="n">
        <v>285258</v>
      </c>
      <c r="B31" t="inlineStr">
        <is>
          <t>2026-03-06</t>
        </is>
      </c>
      <c r="C31" s="24" t="inlineStr">
        <is>
          <t>Prime Minister Shri Narendra Modi addresses Post Budget Webinar on Agriculture and Rural Transformation</t>
        </is>
      </c>
      <c r="D31" t="inlineStr">
        <is>
          <t>https://archive.pib.gov.in/archive2/PrintRelease.aspx?relid=285258</t>
        </is>
      </c>
      <c r="E31" s="25" t="inlineStr"/>
      <c r="F31" s="25" t="inlineStr"/>
      <c r="G31" s="24" t="inlineStr">
        <is>
          <t>Shri Modi asserted, "The government places great emphasis on bringing a 'technology culture' to agriculture." Highlighting the role of AI-based platforms and digital surveys, the Prime Minister stated that technology only yields results when it is integrated by institutions and entrepreneurs.</t>
        </is>
      </c>
      <c r="H31" t="inlineStr"/>
    </row>
    <row r="32">
      <c r="A32" t="n">
        <v>285260</v>
      </c>
      <c r="B32" t="inlineStr">
        <is>
          <t>2026-03-06</t>
        </is>
      </c>
      <c r="C32" s="24" t="inlineStr">
        <is>
          <t>AI ROBOT POWERS THE NEXT GENERATION OF URBAN SANITATION IN THIRUVANANTHAPURAM</t>
        </is>
      </c>
      <c r="D32" t="inlineStr">
        <is>
          <t>https://archive.pib.gov.in/archive2/PrintRelease.aspx?relid=285260</t>
        </is>
      </c>
      <c r="E32" s="25" t="inlineStr"/>
      <c r="F32" s="25" t="inlineStr"/>
      <c r="G32" s="24" t="inlineStr">
        <is>
          <t>Under Swachh Bharat Mission–Urban 2.0, Thiruvananthapuram Municipal Corporation has deployed an AI-powered G-SPIDER robot for safe, precise, and human-free canal cleaning in high-risk areas.</t>
        </is>
      </c>
      <c r="H32" t="inlineStr"/>
    </row>
    <row r="33">
      <c r="A33" t="n">
        <v>285263</v>
      </c>
      <c r="B33" t="inlineStr">
        <is>
          <t>2026-03-06</t>
        </is>
      </c>
      <c r="C33" s="24" t="inlineStr">
        <is>
          <t>English rendering of PM's address during post-budget webinar on “Agriculture and Rural Transformation”</t>
        </is>
      </c>
      <c r="D33" t="inlineStr">
        <is>
          <t>https://archive.pib.gov.in/archive2/PrintRelease.aspx?relid=285263</t>
        </is>
      </c>
      <c r="E33" s="25" t="inlineStr"/>
      <c r="F33" s="25" t="inlineStr"/>
      <c r="G33" s="24" t="inlineStr">
        <is>
          <t>AI-based platforms like Bharat-Vistar are bridging the gap between research institutions and farmers.</t>
        </is>
      </c>
      <c r="H33" t="inlineStr"/>
    </row>
    <row r="34">
      <c r="A34" t="n">
        <v>285268</v>
      </c>
      <c r="B34" t="inlineStr">
        <is>
          <t>2026-03-06</t>
        </is>
      </c>
      <c r="C34" s="24" t="inlineStr">
        <is>
          <t>Union Minister of Commerce &amp; Industry Shri Piyush Goyal Says Education as a Service Has Significant Potential to Boost India’s Export Earnings and Take High-Quality Indian Education to the World</t>
        </is>
      </c>
      <c r="D34" t="inlineStr">
        <is>
          <t>https://archive.pib.gov.in/archive2/PrintRelease.aspx?relid=285268</t>
        </is>
      </c>
      <c r="E34" s="25" t="inlineStr"/>
      <c r="F34" s="25" t="inlineStr"/>
      <c r="G34" s="24" t="inlineStr">
        <is>
          <t>Shri Goyal highlighted the importance of internationalisation of India’s trade, manufacturing and services sectors as well as engagement with modern technologies such as artificial intelligence, quantum computing and machine learning.</t>
        </is>
      </c>
      <c r="H34" t="inlineStr"/>
    </row>
    <row r="35">
      <c r="A35" t="n">
        <v>285282</v>
      </c>
      <c r="B35" t="inlineStr">
        <is>
          <t>2026-03-06</t>
        </is>
      </c>
      <c r="C35" s="24" t="inlineStr">
        <is>
          <t>The Office of Principal Scientific Adviser to the Government of India and the Embassy of Switzerland co-hosts GESDA-Anticipatory Leadership Lab in New Delhi.</t>
        </is>
      </c>
      <c r="D35" t="inlineStr">
        <is>
          <t>https://archive.pib.gov.in/archive2/PrintRelease.aspx?relid=285282</t>
        </is>
      </c>
      <c r="E35" s="25" t="inlineStr"/>
      <c r="F35" s="25" t="inlineStr"/>
      <c r="G35" s="24" t="inlineStr">
        <is>
          <t>The deliberations were focused on research advances in Quantum Computing, AI, Synthetic Biology and Neurotechnology, that expected to transform society and the planet over the next 5, 10 and 25 years.</t>
        </is>
      </c>
      <c r="H35" t="inlineStr"/>
    </row>
    <row r="36">
      <c r="A36" t="n">
        <v>285291</v>
      </c>
      <c r="B36" t="inlineStr">
        <is>
          <t>2026-03-06</t>
        </is>
      </c>
      <c r="C36" s="24" t="inlineStr">
        <is>
          <t>India’s achievements in Free Trade Agreements for the year 2025-26</t>
        </is>
      </c>
      <c r="D36" t="inlineStr">
        <is>
          <t>https://archive.pib.gov.in/archive2/PrintRelease.aspx?relid=285291</t>
        </is>
      </c>
      <c r="E36" s="25" t="inlineStr"/>
      <c r="F36" s="25" t="inlineStr"/>
      <c r="G36" s="24" t="inlineStr">
        <is>
          <t>They are for Digital Services, powering the worlds’ AI.</t>
        </is>
      </c>
      <c r="H36" t="inlineStr"/>
    </row>
    <row r="37">
      <c r="A37" t="n">
        <v>285295</v>
      </c>
      <c r="B37" t="inlineStr">
        <is>
          <t>2026-03-06</t>
        </is>
      </c>
      <c r="C37" s="24" t="inlineStr">
        <is>
          <t>Post-Budget Webinar on Agriculture &amp; Rural Transformation Charts Roadmap for Accelerated Sectoral Growth</t>
        </is>
      </c>
      <c r="D37" t="inlineStr">
        <is>
          <t>https://archive.pib.gov.in/archive2/PrintRelease.aspx?relid=285295</t>
        </is>
      </c>
      <c r="E37" s="25" t="inlineStr"/>
      <c r="F37" s="25" t="inlineStr"/>
      <c r="G37" s="24" t="inlineStr">
        <is>
          <t>On Technology adoption aspect, traceability, real time water quality monitoring, leveraging AI, IoT and geospatial tools for higher productivity and climate‑resilient operations, digitised harvest and logistics systems to promote efficiency and on boarding of fisheries startups and their innovations in the integrated development of reservoirs and Amrit Sarovars was recommended.</t>
        </is>
      </c>
      <c r="H37" t="inlineStr"/>
    </row>
    <row r="38">
      <c r="A38" t="n">
        <v>285300</v>
      </c>
      <c r="B38" t="inlineStr">
        <is>
          <t>2026-03-06</t>
        </is>
      </c>
      <c r="C38" s="24" t="inlineStr">
        <is>
          <t>ECI reviews poll preparedness for forthcoming Assembly Elections in Kerala</t>
        </is>
      </c>
      <c r="D38" t="inlineStr">
        <is>
          <t>https://archive.pib.gov.in/archive2/PrintRelease.aspx?relid=285300</t>
        </is>
      </c>
      <c r="E38" s="25" t="inlineStr"/>
      <c r="F38" s="25" t="inlineStr"/>
      <c r="G38" s="24" t="inlineStr">
        <is>
          <t>Some of the parties raised concerns over the use of Artificial Intelligence (AI) and synthetically generated content in vitiating the electoral atmosphere.</t>
        </is>
      </c>
      <c r="H38" t="inlineStr"/>
    </row>
    <row r="39">
      <c r="A39" t="n">
        <v>285301</v>
      </c>
      <c r="B39" t="inlineStr">
        <is>
          <t>2026-03-06</t>
        </is>
      </c>
      <c r="C39" s="24" t="inlineStr">
        <is>
          <t>Centre Reviews Foodgrain Procurement, PDS Reforms with States/UTs; Wheat Procurement Target for RMS 2026-27 Set at 303 LMT</t>
        </is>
      </c>
      <c r="D39" t="inlineStr">
        <is>
          <t>https://archive.pib.gov.in/archive2/PrintRelease.aspx?relid=285301</t>
        </is>
      </c>
      <c r="E39" s="25" t="inlineStr"/>
      <c r="F39" s="25" t="inlineStr"/>
      <c r="G39" s="24" t="inlineStr">
        <is>
          <t>Besides, several other initiatives such as proposed reforms in Subsidy Claim Application for NFSA (SCAN), Central Bank Digital Currency (CBDC), Smart PDS &amp; Sarthak PDS, use of AI led initiative-ASHA and infrastructure improvement in Procurement Centers etc were also discussed in the meeting.</t>
        </is>
      </c>
      <c r="H39" t="inlineStr"/>
    </row>
    <row r="40">
      <c r="A40" t="n">
        <v>285308</v>
      </c>
      <c r="B40" t="inlineStr">
        <is>
          <t>2026-03-07</t>
        </is>
      </c>
      <c r="C40" s="24" t="inlineStr">
        <is>
          <t>India–UK Conference on Green Hydrogen Standards and Safety Protocols Advances Cooperation for Safe Green Hydrogen Scale-Up</t>
        </is>
      </c>
      <c r="D40" t="inlineStr">
        <is>
          <t>https://archive.pib.gov.in/archive2/PrintRelease.aspx?relid=285308</t>
        </is>
      </c>
      <c r="E40" s="25" t="inlineStr"/>
      <c r="F40" s="25" t="inlineStr"/>
      <c r="G40" s="24" t="inlineStr">
        <is>
          <t>The sessions covered safety practices in hydrogen end-use applications, safe design and operation of hydrogen production, storage and transportation systems, risk assessment methodologies, incident case studies, and emerging innovations such as advanced sensor technologies and AI-enabled monitoring for hydrogen safety.</t>
        </is>
      </c>
      <c r="H40" t="inlineStr"/>
    </row>
    <row r="41">
      <c r="A41" t="n">
        <v>285323</v>
      </c>
      <c r="B41" t="inlineStr">
        <is>
          <t>2026-03-07</t>
        </is>
      </c>
      <c r="C41" s="24" t="inlineStr">
        <is>
          <t>NHA Announces Winners of NHCX Hackathon, organised under the Ayushman Bharat Digital Mission to promote innovation around the National Health Claims Exchange (NHCX)</t>
        </is>
      </c>
      <c r="D41" t="inlineStr">
        <is>
          <t>https://archive.pib.gov.in/archive2/PrintRelease.aspx?relid=285323</t>
        </is>
      </c>
      <c r="E41" s="25" t="inlineStr"/>
      <c r="F41" s="25" t="inlineStr"/>
      <c r="G41" s="24" t="inlineStr">
        <is>
          <t>The long-term vision for NHCX is similar to digital public infrastructure like UPI, where people may not know the underlying institution running the system, but they trust the platform because it works seamlessly and reliably for them.” Across the inaugural addresses, dignitaries converged on a common message that digital technologies, artificial intelligence and data-driven systems are central to strengthening claims processing and improving the quality o</t>
        </is>
      </c>
      <c r="H41" t="inlineStr"/>
    </row>
    <row r="42">
      <c r="A42" t="n">
        <v>285324</v>
      </c>
      <c r="B42" t="inlineStr">
        <is>
          <t>2026-03-07</t>
        </is>
      </c>
      <c r="C42" s="24" t="inlineStr">
        <is>
          <t>Integrated Control Room for Emergency Response (ICR-ER), MHA, organizes 3rd Seminar on Integration with State Emergency Operation Centres (SEOCs)</t>
        </is>
      </c>
      <c r="D42" t="inlineStr">
        <is>
          <t>https://archive.pib.gov.in/archive2/PrintRelease.aspx?relid=285324</t>
        </is>
      </c>
      <c r="E42" s="25" t="inlineStr"/>
      <c r="F42" s="25" t="inlineStr"/>
      <c r="G42" s="24" t="inlineStr">
        <is>
          <t>A session on Artificial Intelligence (AI) was also conducted during the event as AI is expected to bring a paradigm shift in the existing approach and provide a much-needed fillip to all agencies engaged in disaster mitigation and response.</t>
        </is>
      </c>
      <c r="H42" t="inlineStr"/>
    </row>
    <row r="43">
      <c r="A43" t="n">
        <v>285341</v>
      </c>
      <c r="B43" t="inlineStr">
        <is>
          <t>2026-03-08</t>
        </is>
      </c>
      <c r="C43" s="24" t="inlineStr">
        <is>
          <t>Bridging Digital Divide</t>
        </is>
      </c>
      <c r="D43" t="inlineStr">
        <is>
          <t>https://archive.pib.gov.in/archive2/PrintRelease.aspx?relid=285341</t>
        </is>
      </c>
      <c r="E43" s="25" t="inlineStr"/>
      <c r="F43" s="25" t="inlineStr"/>
      <c r="G43" s="24" t="inlineStr">
        <is>
          <t>The IndiaAI Mission , with an outlay of ₹ 10,300 crore , has operationalised 38,000 GPUs (with 20,000 more planned ) and offers subsidised compute at ₹ 65 per hour .</t>
        </is>
      </c>
      <c r="H43" t="inlineStr"/>
    </row>
    <row r="44">
      <c r="A44" t="n">
        <v>285352</v>
      </c>
      <c r="B44" t="inlineStr">
        <is>
          <t>2026-03-08</t>
        </is>
      </c>
      <c r="C44" s="24" t="inlineStr">
        <is>
          <t>Text of PM’s address at the launch of various development projects in Delhi</t>
        </is>
      </c>
      <c r="D44" t="inlineStr">
        <is>
          <t>https://archive.pib.gov.in/archive2/PrintRelease.aspx?relid=285352</t>
        </is>
      </c>
      <c r="E44" s="25" t="inlineStr"/>
      <c r="F44" s="25" t="inlineStr"/>
      <c r="G44" s="24" t="inlineStr">
        <is>
          <t>की अनेक ऐतिहासिक जगहों को और बेहतर करने का काम शुरू किया है। दिल्ली में अनेक नए स्थल भी बनाए गए हैं। देश के लिए अपने प्राण न्यौछावर करने वाले वीरों के सम्मान में नेशनल वॉर मेमोरियल बनाया गया है। नया संसद भवन, कर्तव्य पथ, कर्तव्य भवन और सेवा तीर्थ, ये सभी 21वीं सदी के भारत की नई सोच को दिखाते हैं। अभी कुछ दिन पहले ही भारत मंडपम् में ऐतिहासिक ग्लोबल AI समिट हुई। भारत मंडपम और यशोभूमि जैसे स्थान, दुनिया को भारत की संस्कृति, भारत के व्यापार और भारत की क्षमता स</t>
        </is>
      </c>
      <c r="H44" t="inlineStr"/>
    </row>
    <row r="45">
      <c r="A45" t="n">
        <v>285364</v>
      </c>
      <c r="B45" t="inlineStr">
        <is>
          <t>2026-03-08</t>
        </is>
      </c>
      <c r="C45" s="24" t="inlineStr">
        <is>
          <t>Central Electricity Authority Recognizes Power Sector Frontline Workforce at 6th Lineman Diwas on March 7, 2026</t>
        </is>
      </c>
      <c r="D45" t="inlineStr">
        <is>
          <t>https://archive.pib.gov.in/archive2/PrintRelease.aspx?relid=285364</t>
        </is>
      </c>
      <c r="E45" s="25" t="inlineStr"/>
      <c r="F45" s="25" t="inlineStr"/>
      <c r="G45" s="24" t="inlineStr">
        <is>
          <t>He further highlighted that the adoption of modern technologies such as smart grids, real-time monitoring systems, AI-enabled predictive maintenance, and drone-based inspections can help identify potential faults in advance and minimise risk to field personnel.</t>
        </is>
      </c>
      <c r="H45" t="inlineStr"/>
    </row>
    <row r="46">
      <c r="A46" t="n">
        <v>285370</v>
      </c>
      <c r="B46" t="inlineStr">
        <is>
          <t>2026-03-09</t>
        </is>
      </c>
      <c r="C46" s="24" t="inlineStr">
        <is>
          <t>Prime Minister Shri Narendra Modi addresses Post Budget Webinar on the theme “Sabka Saath Sabka Vikas-Fulfilling Aspirations of People”</t>
        </is>
      </c>
      <c r="D46" t="inlineStr">
        <is>
          <t>https://archive.pib.gov.in/archive2/PrintRelease.aspx?relid=285370</t>
        </is>
      </c>
      <c r="E46" s="25" t="inlineStr"/>
      <c r="F46" s="25" t="inlineStr"/>
      <c r="G46" s="24" t="inlineStr">
        <is>
          <t>The Prime Minister emphasized that the New Education Policy provides the foundation for a curriculum that must stay aligned with market demands and the real-world economy, specifically in fields like AI, automation, and the digital economy.</t>
        </is>
      </c>
      <c r="H46" t="inlineStr"/>
    </row>
    <row r="47">
      <c r="A47" t="n">
        <v>285372</v>
      </c>
      <c r="B47" t="inlineStr">
        <is>
          <t>2026-03-09</t>
        </is>
      </c>
      <c r="C47" s="24" t="inlineStr">
        <is>
          <t>The Digital Blueprint for Ease of Doing Business</t>
        </is>
      </c>
      <c r="D47" t="inlineStr">
        <is>
          <t>https://archive.pib.gov.in/archive2/PrintRelease.aspx?relid=285372</t>
        </is>
      </c>
      <c r="E47" s="25" t="inlineStr"/>
      <c r="F47" s="25" t="inlineStr"/>
      <c r="G47" s="24" t="inlineStr">
        <is>
          <t>MCA21 Version 3 India’s corporate landscape is being revolutionized by the MCA21 Project , a forward-looking, AI-driven initiative that significantly enhances transparency and Ease of Doing Business.</t>
        </is>
      </c>
      <c r="H47" t="inlineStr"/>
    </row>
    <row r="48">
      <c r="A48" t="n">
        <v>285373</v>
      </c>
      <c r="B48" t="inlineStr">
        <is>
          <t>2026-03-09</t>
        </is>
      </c>
      <c r="C48" s="24" t="inlineStr">
        <is>
          <t>English rendering of PM’s Special Address in post-budget webinar on “Sabka Saath Sabka Vikas-Fulfilling Aspirations of People”</t>
        </is>
      </c>
      <c r="D48" t="inlineStr">
        <is>
          <t>https://archive.pib.gov.in/archive2/PrintRelease.aspx?relid=285373</t>
        </is>
      </c>
      <c r="E48" s="25" t="inlineStr"/>
      <c r="F48" s="25" t="inlineStr"/>
      <c r="G48" s="24" t="inlineStr">
        <is>
          <t>We need to place greater focus on subjects like AI and automation, digital economy, and design-driven manufacturing.</t>
        </is>
      </c>
      <c r="H48" t="inlineStr"/>
    </row>
    <row r="49">
      <c r="A49" t="n">
        <v>285386</v>
      </c>
      <c r="B49" t="inlineStr">
        <is>
          <t>2026-03-09</t>
        </is>
      </c>
      <c r="C49" s="24" t="inlineStr">
        <is>
          <t>NATIONAL CULTURE FUND</t>
        </is>
      </c>
      <c r="D49" t="inlineStr">
        <is>
          <t>https://archive.pib.gov.in/archive2/PrintRelease.aspx?relid=285386</t>
        </is>
      </c>
      <c r="E49" s="25" t="inlineStr"/>
      <c r="F49" s="25" t="inlineStr"/>
      <c r="G49" s="24" t="inlineStr">
        <is>
          <t>122.50 122.50 Ongoing 19 Construction /Setting up of public toilets and drinking water facility at Vijaydurg Fort Shipping Corporation of India 18.00 18.00 Ongoing 20 Odisha Providing of public amenities like, smart toilet Childcare room, Rest room for Senior Citizens at Sun temple, Konark, Dist.-Puri.</t>
        </is>
      </c>
      <c r="H49" t="inlineStr"/>
    </row>
    <row r="50">
      <c r="A50" t="n">
        <v>285391</v>
      </c>
      <c r="B50" t="inlineStr">
        <is>
          <t>2026-03-09</t>
        </is>
      </c>
      <c r="C50" s="24" t="inlineStr">
        <is>
          <t>SAFEGUARDS FOR ILLEGAL EXTRACTION OF GROUNDWATER</t>
        </is>
      </c>
      <c r="D50" t="inlineStr">
        <is>
          <t>https://archive.pib.gov.in/archive2/PrintRelease.aspx?relid=285391</t>
        </is>
      </c>
      <c r="E50" s="25" t="inlineStr"/>
      <c r="F50" s="25" t="inlineStr"/>
      <c r="G50" s="24" t="inlineStr">
        <is>
          <t>Further, with an objective to promote ease of doing business and improve coordination, state of the art yet user friendly Bhu-Neer portal has been launched which makes the NOC application processing a completely automated one.</t>
        </is>
      </c>
      <c r="H50" t="inlineStr"/>
    </row>
    <row r="51">
      <c r="A51" t="n">
        <v>285394</v>
      </c>
      <c r="B51" t="inlineStr">
        <is>
          <t>2026-03-09</t>
        </is>
      </c>
      <c r="C51" s="24" t="inlineStr">
        <is>
          <t>SPECIAL SUPPORT FOR YOUNG, WOMEN AND RURAL ENTREPRENEURS</t>
        </is>
      </c>
      <c r="D51" t="inlineStr">
        <is>
          <t>https://archive.pib.gov.in/archive2/PrintRelease.aspx?relid=285394</t>
        </is>
      </c>
      <c r="E51" s="25" t="inlineStr"/>
      <c r="F51" s="25" t="inlineStr"/>
      <c r="G51" s="24" t="inlineStr">
        <is>
          <t>The scheme comprises of two components: Component I – Upgradation of 1,000 Government ITIs (200 Hub ITIs and 800 Spoke ITIs) in a Hub and Spoke model wherein upgradation includes smart classrooms, modern labs, digital content, and new courses aligned to industry needs.</t>
        </is>
      </c>
      <c r="H51" t="inlineStr"/>
    </row>
    <row r="52">
      <c r="A52" t="n">
        <v>285395</v>
      </c>
      <c r="B52" t="inlineStr">
        <is>
          <t>2026-03-09</t>
        </is>
      </c>
      <c r="C52" s="24" t="inlineStr">
        <is>
          <t>SOAR (SKILLING FOR AI READINESS) PROGRAMME</t>
        </is>
      </c>
      <c r="D52" t="inlineStr">
        <is>
          <t>https://archive.pib.gov.in/archive2/PrintRelease.aspx?relid=285395</t>
        </is>
      </c>
      <c r="E52" s="25" t="inlineStr"/>
      <c r="F52" s="25" t="inlineStr"/>
      <c r="G52" s="24" t="inlineStr">
        <is>
          <t>The Skilling for AI Readiness (SOAR) programme including the 04 courses (AI to be Aware, AI to Aspire, AI to Acquire, AI for educators) in phase 1 has been implemented as a national initiative to build foundational awareness and readiness in Artificial Intelligence across learners, educators and citizens.</t>
        </is>
      </c>
      <c r="H52" t="inlineStr"/>
    </row>
    <row r="53">
      <c r="A53" t="n">
        <v>285396</v>
      </c>
      <c r="B53" t="inlineStr">
        <is>
          <t>2026-03-09</t>
        </is>
      </c>
      <c r="C53" s="24" t="inlineStr">
        <is>
          <t>CRAFTSMEN TRAINING SCHEME (CTS)</t>
        </is>
      </c>
      <c r="D53" t="inlineStr">
        <is>
          <t>https://archive.pib.gov.in/archive2/PrintRelease.aspx?relid=285396</t>
        </is>
      </c>
      <c r="E53" s="25" t="inlineStr"/>
      <c r="F53" s="25" t="inlineStr"/>
      <c r="G53" s="24" t="inlineStr">
        <is>
          <t>Under CTS, the DGT has introduced 31 New Age trades covering emerging areas such as artificial intelligence, drones, cybersecurity, semiconductors and green energy.</t>
        </is>
      </c>
      <c r="H53" t="inlineStr"/>
    </row>
    <row r="54">
      <c r="A54" t="n">
        <v>285397</v>
      </c>
      <c r="B54" t="inlineStr">
        <is>
          <t>2026-03-09</t>
        </is>
      </c>
      <c r="C54" s="24" t="inlineStr">
        <is>
          <t>Strengthening Mental Health Infrastructure and Expanding Advanced Care Discussed at Post-Budget Webinar 2026</t>
        </is>
      </c>
      <c r="D54" t="inlineStr">
        <is>
          <t>https://archive.pib.gov.in/archive2/PrintRelease.aspx?relid=285397</t>
        </is>
      </c>
      <c r="E54" s="25" t="inlineStr"/>
      <c r="F54" s="25" t="inlineStr"/>
      <c r="G54" s="24" t="inlineStr">
        <is>
          <t>The proposed network could facilitate unified mental health records, AI-based screening tools, data-driven clinical decision support systems, and tele-neuro-psychiatric hubs at regional centres, thereby enabling early detection, timely intervention, and coordinated care delivery across the healthcare system.</t>
        </is>
      </c>
      <c r="H54" t="inlineStr"/>
    </row>
    <row r="55">
      <c r="A55" t="n">
        <v>285424</v>
      </c>
      <c r="B55" t="inlineStr">
        <is>
          <t>2026-03-09</t>
        </is>
      </c>
      <c r="C55" s="24" t="inlineStr">
        <is>
          <t>Greater Use of Hindi in Scientific and Administrative Work Strengthens Public Connect: Dr. Jitendra Singh</t>
        </is>
      </c>
      <c r="D55" t="inlineStr">
        <is>
          <t>https://archive.pib.gov.in/archive2/PrintRelease.aspx?relid=285424</t>
        </is>
      </c>
      <c r="E55" s="25" t="inlineStr"/>
      <c r="F55" s="25" t="inlineStr"/>
      <c r="G55" s="24" t="inlineStr">
        <is>
          <t>He noted that Bharat AI has the capability to translate content into 22 Indian languages, which can significantly support the dissemination of knowledge and official communication in multiple languages, including Hindi.</t>
        </is>
      </c>
      <c r="H55" t="inlineStr"/>
    </row>
    <row r="56">
      <c r="A56" t="n">
        <v>285428</v>
      </c>
      <c r="B56" t="inlineStr">
        <is>
          <t>2026-03-09</t>
        </is>
      </c>
      <c r="C56" s="24" t="inlineStr">
        <is>
          <t>Free Trade Agreements Create New Opportunities for MSMEs to Integrate into Global Supply Chains: Union Minister of State for Commerce and Industry Shri Jitin Prasada</t>
        </is>
      </c>
      <c r="D56" t="inlineStr">
        <is>
          <t>https://archive.pib.gov.in/archive2/PrintRelease.aspx?relid=285428</t>
        </is>
      </c>
      <c r="E56" s="25" t="inlineStr"/>
      <c r="F56" s="25" t="inlineStr"/>
      <c r="G56" s="24" t="inlineStr">
        <is>
          <t>Highlighting the importance of technology adoption, the Minister stated that Artificial Intelligence (AI) is emerging as a critical tool across industries including healthcare, transportation, manufacturing and services.</t>
        </is>
      </c>
      <c r="H56" t="inlineStr"/>
    </row>
    <row r="57">
      <c r="A57" t="n">
        <v>285429</v>
      </c>
      <c r="B57" t="inlineStr">
        <is>
          <t>2026-03-09</t>
        </is>
      </c>
      <c r="C57" s="24" t="inlineStr">
        <is>
          <t>Design to Play Key Role in India’s Decisive Decade of Development: Union Minister of Commerce &amp; Industry Shri Piyush Goyal</t>
        </is>
      </c>
      <c r="D57" t="inlineStr">
        <is>
          <t>https://archive.pib.gov.in/archive2/PrintRelease.aspx?relid=285429</t>
        </is>
      </c>
      <c r="E57" s="25" t="inlineStr"/>
      <c r="F57" s="25" t="inlineStr"/>
      <c r="G57" s="24" t="inlineStr">
        <is>
          <t>Referring to the changing global technological landscape shaped by artificial intelligence, immersive media and robotics, the Minister said that technology without thoughtful design could deepen inequality and reduce usability.</t>
        </is>
      </c>
      <c r="H57" t="inlineStr"/>
    </row>
    <row r="58">
      <c r="A58" t="n">
        <v>285430</v>
      </c>
      <c r="B58" t="inlineStr">
        <is>
          <t>2026-03-09</t>
        </is>
      </c>
      <c r="C58" s="24" t="inlineStr">
        <is>
          <t>FTAs Opening New Opportunities for Pharma, Healthcare and MedTech Sectors: Union Minister of Commerce &amp; Industry Shri Piyush Goyal</t>
        </is>
      </c>
      <c r="D58" t="inlineStr">
        <is>
          <t>https://archive.pib.gov.in/archive2/PrintRelease.aspx?relid=285430</t>
        </is>
      </c>
      <c r="E58" s="25" t="inlineStr"/>
      <c r="F58" s="25" t="inlineStr"/>
      <c r="G58" s="24" t="inlineStr">
        <is>
          <t>Shri Goyal also highlighted the importance of digital health and emerging technologies, noting that Artificial Intelligence and digital health integration are receiving increasing global attention.</t>
        </is>
      </c>
      <c r="H58" t="inlineStr"/>
    </row>
    <row r="59">
      <c r="A59" t="n">
        <v>285433</v>
      </c>
      <c r="B59" t="inlineStr">
        <is>
          <t>2026-03-09</t>
        </is>
      </c>
      <c r="C59" s="24" t="inlineStr">
        <is>
          <t>India–New Zealand Discuss Expanding Sports Cooperation as 2026 Marks 100 Years of Sporting Ties</t>
        </is>
      </c>
      <c r="D59" t="inlineStr">
        <is>
          <t>https://archive.pib.gov.in/archive2/PrintRelease.aspx?relid=285433</t>
        </is>
      </c>
      <c r="E59" s="25" t="inlineStr"/>
      <c r="F59" s="25" t="inlineStr"/>
      <c r="G59" s="24" t="inlineStr">
        <is>
          <t>A key focus of the meeting was strengthening collaboration in high-performance sports through joint training camps, coaching exchanges and knowledge sharing in sports science, analytics and athlete performance systems.</t>
        </is>
      </c>
      <c r="H59" t="inlineStr"/>
    </row>
    <row r="60">
      <c r="A60" t="n">
        <v>285439</v>
      </c>
      <c r="B60" t="inlineStr">
        <is>
          <t>2026-03-09</t>
        </is>
      </c>
      <c r="C60" s="24" t="inlineStr">
        <is>
          <t>Union Education Minister addresses concluding session of Post Budget Webinar on “Sabka Saath Sabka Vikas – Fulfilling Aspirations of People” in New Delhi</t>
        </is>
      </c>
      <c r="D60" t="inlineStr">
        <is>
          <t>https://archive.pib.gov.in/archive2/PrintRelease.aspx?relid=285439</t>
        </is>
      </c>
      <c r="E60" s="25" t="inlineStr"/>
      <c r="F60" s="25" t="inlineStr"/>
      <c r="G60" s="24" t="inlineStr">
        <is>
          <t>Emphasis was placed on modernising curricula for AI-driven jobs, expanding research capacity, and establishing public-private Centres of Excellence in frontier technologies.</t>
        </is>
      </c>
      <c r="H60" t="inlineStr"/>
    </row>
    <row r="61">
      <c r="A61" t="n">
        <v>285440</v>
      </c>
      <c r="B61" t="inlineStr">
        <is>
          <t>2026-03-09</t>
        </is>
      </c>
      <c r="C61" s="24" t="inlineStr">
        <is>
          <t>Income tax Department carries out nation-wide verification exercise on restaurants suppressing turnover</t>
        </is>
      </c>
      <c r="D61" t="inlineStr">
        <is>
          <t>https://archive.pib.gov.in/archive2/PrintRelease.aspx?relid=285440</t>
        </is>
      </c>
      <c r="E61" s="25" t="inlineStr"/>
      <c r="F61" s="25" t="inlineStr"/>
      <c r="G61" s="24" t="inlineStr">
        <is>
          <t>Advanced analytics of transactional data from about 1.77 lakh restaurants in the F&amp;B sector was carried out using AI-enabled analytical tools.</t>
        </is>
      </c>
      <c r="H61" t="inlineStr"/>
    </row>
    <row r="62">
      <c r="A62" t="n">
        <v>285441</v>
      </c>
      <c r="B62" t="inlineStr">
        <is>
          <t>2026-03-10</t>
        </is>
      </c>
      <c r="C62" s="24" t="inlineStr">
        <is>
          <t>Prime Minister Emphasises Inclusive Innovation and Jan Bhagidari while Highlighting Divyang Sahara Yojana in Post-Budget Webinar</t>
        </is>
      </c>
      <c r="D62" t="inlineStr">
        <is>
          <t>https://archive.pib.gov.in/archive2/PrintRelease.aspx?relid=285441</t>
        </is>
      </c>
      <c r="E62" s="25" t="inlineStr"/>
      <c r="F62" s="25" t="inlineStr"/>
      <c r="G62" s="24" t="inlineStr">
        <is>
          <t>V K Paul, Member of NITI Aayog, highlighted the importance of collaborations for technology transfer, research and development, AI integration and expansion of PMDVKs as key pillars for advancing the Divyang Sahara Yojana.</t>
        </is>
      </c>
      <c r="H62" t="inlineStr"/>
    </row>
    <row r="63">
      <c r="A63" t="n">
        <v>285442</v>
      </c>
      <c r="B63" t="inlineStr">
        <is>
          <t>2026-03-10</t>
        </is>
      </c>
      <c r="C63" s="24" t="inlineStr">
        <is>
          <t>“India’s Youth Aspiration Is Our Greatest Capital”: PM Modi Highlights Power of Jan Bhagidari at Post-Budget Webinar on Divyangjan Kaushal Yojana</t>
        </is>
      </c>
      <c r="D63" t="inlineStr">
        <is>
          <t>https://archive.pib.gov.in/archive2/PrintRelease.aspx?relid=285442</t>
        </is>
      </c>
      <c r="E63" s="25" t="inlineStr"/>
      <c r="F63" s="25" t="inlineStr"/>
      <c r="G63" s="24" t="inlineStr">
        <is>
          <t>The discussion highlighted the importance of inclusive hiring, accessible training tools, entrepreneurship, digital platforms and AI-enabled remote work opportunities.</t>
        </is>
      </c>
      <c r="H63" t="inlineStr"/>
    </row>
    <row r="64">
      <c r="A64" t="n">
        <v>285452</v>
      </c>
      <c r="B64" t="inlineStr">
        <is>
          <t>2026-03-10</t>
        </is>
      </c>
      <c r="C64" s="24" t="inlineStr">
        <is>
          <t>Update on Secure AI in Health Initiative</t>
        </is>
      </c>
      <c r="D64" t="inlineStr">
        <is>
          <t>https://archive.pib.gov.in/archive2/PrintRelease.aspx?relid=285452</t>
        </is>
      </c>
      <c r="E64" s="25" t="inlineStr"/>
      <c r="F64" s="25" t="inlineStr"/>
      <c r="G64" s="24" t="inlineStr">
        <is>
          <t>The Central Drugs Standard Control Organisation (CDSCO) has regulatory pathway for regulation of all medical devices which covers Artificial Intelligence (AI)-enabled medical devices.</t>
        </is>
      </c>
      <c r="H64" t="inlineStr"/>
    </row>
    <row r="65">
      <c r="A65" t="n">
        <v>285471</v>
      </c>
      <c r="B65" t="inlineStr">
        <is>
          <t>2026-03-10</t>
        </is>
      </c>
      <c r="C65" s="24" t="inlineStr">
        <is>
          <t>“TDB-DST supports M/s Wellnesys Technologies Pvt. Ltd. for Commercialization of AI-Powered Smart Yoga Mat”</t>
        </is>
      </c>
      <c r="D65" t="inlineStr">
        <is>
          <t>https://archive.pib.gov.in/archive2/PrintRelease.aspx?relid=285471</t>
        </is>
      </c>
      <c r="E65" s="25" t="inlineStr"/>
      <c r="F65" s="25" t="inlineStr"/>
      <c r="G65" s="24" t="inlineStr">
        <is>
          <t>The YogiFi Smart Yoga Mat integrates advanced sensor technology with artificial intelligence to provide real-time posture feedback, guided yoga sessions, and detailed performance analytics through a connected mobile application.</t>
        </is>
      </c>
      <c r="H65" t="inlineStr"/>
    </row>
    <row r="66">
      <c r="A66" t="n">
        <v>285473</v>
      </c>
      <c r="B66" t="inlineStr">
        <is>
          <t>2026-03-10</t>
        </is>
      </c>
      <c r="C66" s="24" t="inlineStr">
        <is>
          <t>PM e-Vidya</t>
        </is>
      </c>
      <c r="D66" t="inlineStr">
        <is>
          <t>https://archive.pib.gov.in/archive2/PrintRelease.aspx?relid=285473</t>
        </is>
      </c>
      <c r="E66" s="25" t="inlineStr"/>
      <c r="F66" s="25" t="inlineStr"/>
      <c r="G66" s="24" t="inlineStr">
        <is>
          <t>Smart AI features for personalised study plans, performance analytics, and gamified learning experiences to boost engagement.</t>
        </is>
      </c>
      <c r="H66" t="inlineStr"/>
    </row>
    <row r="67">
      <c r="A67" t="n">
        <v>285478</v>
      </c>
      <c r="B67" t="inlineStr">
        <is>
          <t>2026-03-10</t>
        </is>
      </c>
      <c r="C67" s="24" t="inlineStr">
        <is>
          <t>INTEGRATION OF AI IN NATIONAL DISASTER MANAGEMENT</t>
        </is>
      </c>
      <c r="D67" t="inlineStr">
        <is>
          <t>https://archive.pib.gov.in/archive2/PrintRelease.aspx?relid=285478</t>
        </is>
      </c>
      <c r="E67" s="25" t="inlineStr"/>
      <c r="F67" s="25" t="inlineStr"/>
      <c r="G67" s="24" t="inlineStr">
        <is>
          <t>Alert agencies such as India Meteorological Department (IMD) have integrated AI/ML models into weather forecasting systems for seven-day advance predictions.</t>
        </is>
      </c>
      <c r="H67" t="inlineStr"/>
    </row>
    <row r="68">
      <c r="A68" t="n">
        <v>285479</v>
      </c>
      <c r="B68" t="inlineStr">
        <is>
          <t>2026-03-10</t>
        </is>
      </c>
      <c r="C68" s="24" t="inlineStr">
        <is>
          <t>EASE 8.0 Reform Agenda Advances Transformation of Public Sector Banks</t>
        </is>
      </c>
      <c r="D68" t="inlineStr">
        <is>
          <t>https://archive.pib.gov.in/archive2/PrintRelease.aspx?relid=285479</t>
        </is>
      </c>
      <c r="E68" s="25" t="inlineStr"/>
      <c r="F68" s="25" t="inlineStr"/>
      <c r="G68" s="24" t="inlineStr">
        <is>
          <t>This comprehensive reform agenda is focused on risk &amp; resilience, Gen-Artificial Intelligence (AI) &amp; Agentic AI adoption, inclusive banking, sustainability, customer experience, and operational excellence with the objective to strengthen PSBs as agile, future-ready and customer-centric institutions.</t>
        </is>
      </c>
      <c r="H68" t="inlineStr"/>
    </row>
    <row r="69">
      <c r="A69" t="n">
        <v>285486</v>
      </c>
      <c r="B69" t="inlineStr">
        <is>
          <t>2026-03-10</t>
        </is>
      </c>
      <c r="C69" s="24" t="inlineStr">
        <is>
          <t>Union Jal Shakti Minister Shri C. R. Paatil Inaugurates New NDSA Office; Launches Key Digital Initiatives for Dam Safety</t>
        </is>
      </c>
      <c r="D69" t="inlineStr">
        <is>
          <t>https://archive.pib.gov.in/archive2/PrintRelease.aspx?relid=285486</t>
        </is>
      </c>
      <c r="E69" s="25" t="inlineStr"/>
      <c r="F69" s="25" t="inlineStr"/>
      <c r="G69" s="24" t="inlineStr">
        <is>
          <t>He observed that integrating artificial intelligence with the DHARMA database would greatly assist in analysing this large volume of information and would significantly support the process of digitising dam safety data and improving decision-making.</t>
        </is>
      </c>
      <c r="H69" t="inlineStr"/>
    </row>
    <row r="70">
      <c r="A70" t="n">
        <v>285491</v>
      </c>
      <c r="B70" t="inlineStr">
        <is>
          <t>2026-03-10</t>
        </is>
      </c>
      <c r="C70" s="24" t="inlineStr">
        <is>
          <t>PROFIT BY CPSEs</t>
        </is>
      </c>
      <c r="D70" t="inlineStr">
        <is>
          <t>https://archive.pib.gov.in/archive2/PrintRelease.aspx?relid=285491</t>
        </is>
      </c>
      <c r="E70" s="25" t="inlineStr"/>
      <c r="F70" s="25" t="inlineStr"/>
      <c r="G70" s="24" t="inlineStr">
        <is>
          <t>12233 11903 8755 113 AI Airport Services Ltd.</t>
        </is>
      </c>
      <c r="H70" t="inlineStr"/>
    </row>
    <row r="71">
      <c r="A71" t="n">
        <v>285495</v>
      </c>
      <c r="B71" t="inlineStr">
        <is>
          <t>2026-03-10</t>
        </is>
      </c>
      <c r="C71" s="24" t="inlineStr">
        <is>
          <t>ADVANCED CENTRES OF EXCELLENCE</t>
        </is>
      </c>
      <c r="D71" t="inlineStr">
        <is>
          <t>https://archive.pib.gov.in/archive2/PrintRelease.aspx?relid=285495</t>
        </is>
      </c>
      <c r="E71" s="25" t="inlineStr"/>
      <c r="F71" s="25" t="inlineStr"/>
      <c r="G71" s="24" t="inlineStr">
        <is>
          <t>Augmentation of CEFC at Smart Factory, Indian Institute of Science (IISc), Bengaluru Karnataka 2.</t>
        </is>
      </c>
      <c r="H71" t="inlineStr"/>
    </row>
    <row r="72">
      <c r="A72" t="n">
        <v>285509</v>
      </c>
      <c r="B72" t="inlineStr">
        <is>
          <t>2026-03-10</t>
        </is>
      </c>
      <c r="C72" s="24" t="inlineStr">
        <is>
          <t>NASHA MUKT BHARAT ABHIYAN</t>
        </is>
      </c>
      <c r="D72" t="inlineStr">
        <is>
          <t>https://archive.pib.gov.in/archive2/PrintRelease.aspx?relid=285509</t>
        </is>
      </c>
      <c r="E72" s="25" t="inlineStr"/>
      <c r="F72" s="25" t="inlineStr"/>
      <c r="G72" s="24" t="inlineStr">
        <is>
          <t>AI-based analytics to identify high-risk districts for targeted interventions under the NashaMukt Bharat Abhiyaan (NMBA) is done by NDDTC, AIIMS.</t>
        </is>
      </c>
      <c r="H72" t="inlineStr"/>
    </row>
    <row r="73">
      <c r="A73" t="n">
        <v>285517</v>
      </c>
      <c r="B73" t="inlineStr">
        <is>
          <t>2026-03-10</t>
        </is>
      </c>
      <c r="C73" s="24" t="inlineStr">
        <is>
          <t>Newly developed nanosheets bring potential for future clean-energy production</t>
        </is>
      </c>
      <c r="D73" t="inlineStr">
        <is>
          <t>https://archive.pib.gov.in/archive2/PrintRelease.aspx?relid=285517</t>
        </is>
      </c>
      <c r="E73" s="25" t="inlineStr"/>
      <c r="F73" s="25" t="inlineStr"/>
      <c r="G73" s="24" t="inlineStr">
        <is>
          <t>The work connects three areas-- spintronics, multiferroic nanoelectronics, and green hydrogen technologies, targeting applications in low‑power memory, smart sensors, and magnetoelectric‑driven water electrolysers.</t>
        </is>
      </c>
      <c r="H73" t="inlineStr"/>
    </row>
    <row r="74">
      <c r="A74" t="n">
        <v>285525</v>
      </c>
      <c r="B74" t="inlineStr">
        <is>
          <t>2026-03-10</t>
        </is>
      </c>
      <c r="C74" s="24" t="inlineStr">
        <is>
          <t>EMPLOYMENT GUARANTEE UNDER VB-G-RAM-G</t>
        </is>
      </c>
      <c r="D74" t="inlineStr">
        <is>
          <t>https://archive.pib.gov.in/archive2/PrintRelease.aspx?relid=285525</t>
        </is>
      </c>
      <c r="E74" s="25" t="inlineStr"/>
      <c r="F74" s="25" t="inlineStr"/>
      <c r="G74" s="24" t="inlineStr">
        <is>
          <t>To modernise governance, accountability and citizen engagement through a comprehensive digital ecosystem, including biometric authentication at various levels, global positioning system or mobile based worksite monitoring, real time management information system dashboards, proactive public disclosures and the use of Artificial Intelligence for planning, audits and fraud risk mitigation.</t>
        </is>
      </c>
      <c r="H74" t="inlineStr"/>
    </row>
    <row r="75">
      <c r="A75" t="n">
        <v>285530</v>
      </c>
      <c r="B75" t="inlineStr">
        <is>
          <t>2026-03-10</t>
        </is>
      </c>
      <c r="C75" s="24" t="inlineStr">
        <is>
          <t>NATIONAL TECHNICAL TEXTILES MISSION</t>
        </is>
      </c>
      <c r="D75" t="inlineStr">
        <is>
          <t>https://archive.pib.gov.in/archive2/PrintRelease.aspx?relid=285530</t>
        </is>
      </c>
      <c r="E75" s="25" t="inlineStr"/>
      <c r="F75" s="25" t="inlineStr"/>
      <c r="G75" s="24" t="inlineStr">
        <is>
          <t>A total of 16 new research projects focusing on areas such as, indigenous development of advanced technical textile products, high-performance fibres, smart and functional textiles, protective gear, textile machinery, and composite systems for infrastructure and industrial applications etc.</t>
        </is>
      </c>
      <c r="H75" t="inlineStr"/>
    </row>
    <row r="76">
      <c r="A76" t="n">
        <v>285543</v>
      </c>
      <c r="B76" t="inlineStr">
        <is>
          <t>2026-03-10</t>
        </is>
      </c>
      <c r="C76" s="24" t="inlineStr">
        <is>
          <t>Raksha Rajya Mantri to inaugurate seminar on Changing Dynamics in the Indian Neighbourhood under the aegis of CENJOWS</t>
        </is>
      </c>
      <c r="D76" t="inlineStr">
        <is>
          <t>https://archive.pib.gov.in/archive2/PrintRelease.aspx?relid=285543</t>
        </is>
      </c>
      <c r="E76" s="25" t="inlineStr"/>
      <c r="F76" s="25" t="inlineStr"/>
      <c r="G76" s="24" t="inlineStr">
        <is>
          <t>During the inaugural session, key initiatives related to defence technology and professional military education, including AI in Military Domain, Samvad Application developed by CAIR, DRDO, and Integrated Online Training and Evaluation Programme (IOTEP) developed by Indian Defence University (IDU Dte), will be launched by Raksha Rajya Mantri.</t>
        </is>
      </c>
      <c r="H76" t="inlineStr"/>
    </row>
    <row r="77">
      <c r="A77" t="n">
        <v>285560</v>
      </c>
      <c r="B77" t="inlineStr">
        <is>
          <t>2026-03-11</t>
        </is>
      </c>
      <c r="C77" s="24" t="inlineStr">
        <is>
          <t>Kisan Credit Card: Fueling Growth in Agriculture</t>
        </is>
      </c>
      <c r="D77" t="inlineStr">
        <is>
          <t>https://archive.pib.gov.in/archive2/PrintRelease.aspx?relid=285560</t>
        </is>
      </c>
      <c r="E77" s="25" t="inlineStr"/>
      <c r="F77" s="25" t="inlineStr"/>
      <c r="G77" s="24" t="inlineStr">
        <is>
          <t>For banks and lending agencies, KRP facilitates the automated submission and processing of Interest Subvention (IS) and Prompt Repayment Incentive (PRI) claims, reduces delays through end-to-end digitization, and enhances transparency and accountability in claim verification and settlement.</t>
        </is>
      </c>
      <c r="H77" t="inlineStr"/>
    </row>
    <row r="78">
      <c r="A78" t="n">
        <v>285561</v>
      </c>
      <c r="B78" t="inlineStr">
        <is>
          <t>2026-03-11</t>
        </is>
      </c>
      <c r="C78" s="24" t="inlineStr">
        <is>
          <t>PARLIAMENT QUESTION: Mission Mausam in Odisha</t>
        </is>
      </c>
      <c r="D78" t="inlineStr">
        <is>
          <t>https://archive.pib.gov.in/archive2/PrintRelease.aspx?relid=285561</t>
        </is>
      </c>
      <c r="E78" s="25" t="inlineStr"/>
      <c r="F78" s="25" t="inlineStr"/>
      <c r="G78" s="24" t="inlineStr">
        <is>
          <t>The India Meteorological Department (IMD) has been continuously strengthening forecasting and observational infrastructure across the country, including Odisha, through installation and upgradation of meteorological observation systems such as Automatic Weather Stations (AWS), Automated Rain Gauges (ARG), High Wind Speed Recorders (HWSR), and Doppler Weather Radars (DWRs).</t>
        </is>
      </c>
      <c r="H78" t="inlineStr"/>
    </row>
    <row r="79">
      <c r="A79" t="n">
        <v>285563</v>
      </c>
      <c r="B79" t="inlineStr">
        <is>
          <t>2026-03-11</t>
        </is>
      </c>
      <c r="C79" s="24" t="inlineStr">
        <is>
          <t>PARLIAMENT QUESTION: EARLY WARNING SYSTEMS FOR FLOODS AND CYCLONES</t>
        </is>
      </c>
      <c r="D79" t="inlineStr">
        <is>
          <t>https://archive.pib.gov.in/archive2/PrintRelease.aspx?relid=285563</t>
        </is>
      </c>
      <c r="E79" s="25" t="inlineStr"/>
      <c r="F79" s="25" t="inlineStr"/>
      <c r="G79" s="24" t="inlineStr">
        <is>
          <t>However, the warning communications with automated siren and alert infrastructure are the responsibilities of State Disaster Management Authorities (SDMA) and State Emergency Operation Centres (SEOCs).</t>
        </is>
      </c>
      <c r="H79" t="inlineStr"/>
    </row>
    <row r="80">
      <c r="A80" t="n">
        <v>285564</v>
      </c>
      <c r="B80" t="inlineStr">
        <is>
          <t>2026-03-11</t>
        </is>
      </c>
      <c r="C80" s="24" t="inlineStr">
        <is>
          <t>PARLIAMENT QUESTION: Mission Mausam</t>
        </is>
      </c>
      <c r="D80" t="inlineStr">
        <is>
          <t>https://archive.pib.gov.in/archive2/PrintRelease.aspx?relid=285564</t>
        </is>
      </c>
      <c r="E80" s="25" t="inlineStr"/>
      <c r="F80" s="25" t="inlineStr"/>
      <c r="G80" s="24" t="inlineStr">
        <is>
          <t xml:space="preserve">The key components of the Mission include expansion and upgradation of observation systems, augmentation of High-Performance Computing capacity, development of advanced modelling systems including Artificial Intelligence and Machine Learning, and improved impact-based forecasting services through institutions such as the India Meteorological Department (IMD), Indian Institute of Tropical Meteorology (IITM), and the National Centre for Medium Range Weather </t>
        </is>
      </c>
      <c r="H80" t="inlineStr"/>
    </row>
    <row r="81">
      <c r="A81" t="n">
        <v>285566</v>
      </c>
      <c r="B81" t="inlineStr">
        <is>
          <t>2026-03-11</t>
        </is>
      </c>
      <c r="C81" s="24" t="inlineStr">
        <is>
          <t>PARLIAMENT QUESTION: ACCURATE WEATHER FORECASTING</t>
        </is>
      </c>
      <c r="D81" t="inlineStr">
        <is>
          <t>https://archive.pib.gov.in/archive2/PrintRelease.aspx?relid=285566</t>
        </is>
      </c>
      <c r="E81" s="25" t="inlineStr"/>
      <c r="F81" s="25" t="inlineStr"/>
      <c r="G81" s="24" t="inlineStr">
        <is>
          <t>Application of AI/ML.</t>
        </is>
      </c>
      <c r="H81" t="inlineStr"/>
    </row>
    <row r="82">
      <c r="A82" t="n">
        <v>285567</v>
      </c>
      <c r="B82" t="inlineStr">
        <is>
          <t>2026-03-11</t>
        </is>
      </c>
      <c r="C82" s="24" t="inlineStr">
        <is>
          <t>PARLIAMENT QUESTION: Implementation of Mission Mausam</t>
        </is>
      </c>
      <c r="D82" t="inlineStr">
        <is>
          <t>https://archive.pib.gov.in/archive2/PrintRelease.aspx?relid=285567</t>
        </is>
      </c>
      <c r="E82" s="25" t="inlineStr"/>
      <c r="F82" s="25" t="inlineStr"/>
      <c r="G82" s="24" t="inlineStr">
        <is>
          <t>This enhanced computational infrastructure enables development of advanced high-resolution weather and climate models and the application of Artificial Intelligence and Machine Learning (AI and ML) for forecasting.</t>
        </is>
      </c>
      <c r="H82" t="inlineStr"/>
    </row>
    <row r="83">
      <c r="A83" t="n">
        <v>285568</v>
      </c>
      <c r="B83" t="inlineStr">
        <is>
          <t>2026-03-11</t>
        </is>
      </c>
      <c r="C83" s="24" t="inlineStr">
        <is>
          <t>PARLIAMENT QUESTION: AI IN WEATHER FORECASTING</t>
        </is>
      </c>
      <c r="D83" t="inlineStr">
        <is>
          <t>https://archive.pib.gov.in/archive2/PrintRelease.aspx?relid=285568</t>
        </is>
      </c>
      <c r="E83" s="25" t="inlineStr"/>
      <c r="F83" s="25" t="inlineStr"/>
      <c r="G83" s="24" t="inlineStr">
        <is>
          <t>The India Meteorological Department (IMD), in coordination with various centers of MoES, is utilizing Artificial Intelligence (AI) technologies for developing weather forecasting tools.</t>
        </is>
      </c>
      <c r="H83" t="inlineStr"/>
    </row>
    <row r="84">
      <c r="A84" t="n">
        <v>285576</v>
      </c>
      <c r="B84" t="inlineStr">
        <is>
          <t>2026-03-11</t>
        </is>
      </c>
      <c r="C84" s="24" t="inlineStr">
        <is>
          <t>MoS WCD Smt. Savitri Thakur holds a series of bilateral meetings with international counterparts and senior UN leadership on the margins of CSW-70</t>
        </is>
      </c>
      <c r="D84" t="inlineStr">
        <is>
          <t>https://archive.pib.gov.in/archive2/PrintRelease.aspx?relid=285576</t>
        </is>
      </c>
      <c r="E84" s="25" t="inlineStr"/>
      <c r="F84" s="25" t="inlineStr"/>
      <c r="G84" s="24" t="inlineStr">
        <is>
          <t>The discussion focused on strengthening cooperation in the area of inclusive and responsible Artificial Intelligence, with both sides exchanging views on how collaboration and knowledge sharing can advance gender equality in emerging technologies.</t>
        </is>
      </c>
      <c r="H84" t="inlineStr"/>
    </row>
    <row r="85">
      <c r="A85" t="n">
        <v>285583</v>
      </c>
      <c r="B85" t="inlineStr">
        <is>
          <t>2026-03-11</t>
        </is>
      </c>
      <c r="C85" s="24" t="inlineStr">
        <is>
          <t>Text of PM's speech during the launch of development projects in Ernakulam, Keralam</t>
        </is>
      </c>
      <c r="D85" t="inlineStr">
        <is>
          <t>https://archive.pib.gov.in/archive2/PrintRelease.aspx?relid=285583</t>
        </is>
      </c>
      <c r="E85" s="25" t="inlineStr"/>
      <c r="F85" s="25" t="inlineStr"/>
      <c r="G85" s="24" t="inlineStr">
        <is>
          <t>कोच्चि रिफाइनरी में पॉली-प्रोपाइलीन यूनिट के शिलान्यास के पीछे भी यही लक्ष्य है। इस यूनिट से हर साल around four lakh टन पॉली-प्रोपाइलीन का प्रोडक्शन होगा। आने वाले समय में ये प्लांट Packaging, Textile, Automobile, Medical Devices, ऐसी अनेक इंडस्ट्रीज को सपोर्ट करेगा। एंडे सुहुर्तगड़े, भारत आज मैन्युफैक्चरिंग का बहुत बड़ा हब बनता जा रहा है। AI और सेमीकंडक्टर सेक्टर में भी देश तेज़ी से प्रगति कर रहा है। ऐसे हर काम के लिए, ज्यादा एनर्जी चाहिए, ज्यादा से ज्याद</t>
        </is>
      </c>
      <c r="H85" t="inlineStr"/>
    </row>
    <row r="86">
      <c r="A86" t="n">
        <v>285587</v>
      </c>
      <c r="B86" t="inlineStr">
        <is>
          <t>2026-03-11</t>
        </is>
      </c>
      <c r="C86" s="24" t="inlineStr">
        <is>
          <t>STRENGTHENING INDIA’S STATISTICAL ECOSYSTEM</t>
        </is>
      </c>
      <c r="D86" t="inlineStr">
        <is>
          <t>https://archive.pib.gov.in/archive2/PrintRelease.aspx?relid=285587</t>
        </is>
      </c>
      <c r="E86" s="25" t="inlineStr"/>
      <c r="F86" s="25" t="inlineStr"/>
      <c r="G86" s="24" t="inlineStr">
        <is>
          <t>A major focus has been the modernization of National Sample Surveys through the adoption of digital platforms such as Computer Assisted Personal Interview (CAPI) integrated with e- sigma platform incorporating in-built validation checks, AI-enabled chatbot, and multilingual interfaces etc.</t>
        </is>
      </c>
      <c r="H86" t="inlineStr"/>
    </row>
    <row r="87">
      <c r="A87" t="n">
        <v>285588</v>
      </c>
      <c r="B87" t="inlineStr">
        <is>
          <t>2026-03-11</t>
        </is>
      </c>
      <c r="C87" s="24" t="inlineStr">
        <is>
          <t>Union Minister of Textiles launches Bharat Tex 2026</t>
        </is>
      </c>
      <c r="D87" t="inlineStr">
        <is>
          <t>https://archive.pib.gov.in/archive2/PrintRelease.aspx?relid=285588</t>
        </is>
      </c>
      <c r="E87" s="25" t="inlineStr"/>
      <c r="F87" s="25" t="inlineStr"/>
      <c r="G87" s="24" t="inlineStr">
        <is>
          <t>The event will showcase the entire textile ecosystem, including fibres and yarns, fabrics, apparel and fashion, home textiles, technical textiles, handicrafts, handlooms, and intelligent manufacturing technologies.</t>
        </is>
      </c>
      <c r="H87" t="inlineStr"/>
    </row>
    <row r="88">
      <c r="A88" t="n">
        <v>285589</v>
      </c>
      <c r="B88" t="inlineStr">
        <is>
          <t>2026-03-11</t>
        </is>
      </c>
      <c r="C88" s="24" t="inlineStr">
        <is>
          <t>CAPACITY DEVELOPMENT (CD) SCHEME</t>
        </is>
      </c>
      <c r="D88" t="inlineStr">
        <is>
          <t>https://archive.pib.gov.in/archive2/PrintRelease.aspx?relid=285589</t>
        </is>
      </c>
      <c r="E88" s="25" t="inlineStr"/>
      <c r="F88" s="25" t="inlineStr"/>
      <c r="G88" s="24" t="inlineStr">
        <is>
          <t>Major achievements under CD Scheme are as under: Survey processes were modernized through the use of Computer Assisted Personal Interview (CAPI) integrated with e-sigma platform incorporating in-built validation checks, AI-enabled chatbot, and multilingual interfaces, resulting in faster release of survey results.</t>
        </is>
      </c>
      <c r="H88" t="inlineStr"/>
    </row>
    <row r="89">
      <c r="A89" t="n">
        <v>285590</v>
      </c>
      <c r="B89" t="inlineStr">
        <is>
          <t>2026-03-11</t>
        </is>
      </c>
      <c r="C89" s="24" t="inlineStr">
        <is>
          <t>PARLIAMENT QUESTION: USE OF ARTIFICIAL INTELLIGENCE IN CENTRAL GOVERNMENT MINISTRIES/DEPARTMENTS</t>
        </is>
      </c>
      <c r="D89" t="inlineStr">
        <is>
          <t>https://archive.pib.gov.in/archive2/PrintRelease.aspx?relid=285590</t>
        </is>
      </c>
      <c r="E89" s="25" t="inlineStr"/>
      <c r="F89" s="25" t="inlineStr"/>
      <c r="G89" s="24" t="inlineStr">
        <is>
          <t>Recognizing the need to upskill government employees in Artificial Intelligence and emerging technologies, high priority has been accorded to building civil services' capacity in AI and to empower public workforce with skills and knowledge in this field.</t>
        </is>
      </c>
      <c r="H89" t="inlineStr"/>
    </row>
    <row r="90">
      <c r="A90" t="n">
        <v>285591</v>
      </c>
      <c r="B90" t="inlineStr">
        <is>
          <t>2026-03-11</t>
        </is>
      </c>
      <c r="C90" s="24" t="inlineStr">
        <is>
          <t>Prime Minister Shri Narendra Modi inaugurates, dedicates to the nation multiple developmental projects worth around ?11,000 crore in Ernakulum, Keralam</t>
        </is>
      </c>
      <c r="D90" t="inlineStr">
        <is>
          <t>https://archive.pib.gov.in/archive2/PrintRelease.aspx?relid=285591</t>
        </is>
      </c>
      <c r="E90" s="25" t="inlineStr"/>
      <c r="F90" s="25" t="inlineStr"/>
      <c r="G90" s="24" t="inlineStr">
        <is>
          <t>Underscoring the strategic importance of this facility, Shri Modi remarked, "To build a self-reliant India, for 'Make in India', the expansion of the petroleum sector is essential." In a move to bolster India's position as a global manufacturing and technology hub, the Prime Minister linked the nation's progress in AI and semiconductors to the rising demand for sustainable energy.</t>
        </is>
      </c>
      <c r="H90" t="inlineStr"/>
    </row>
    <row r="91">
      <c r="A91" t="n">
        <v>285592</v>
      </c>
      <c r="B91" t="inlineStr">
        <is>
          <t>2026-03-11</t>
        </is>
      </c>
      <c r="C91" s="24" t="inlineStr">
        <is>
          <t>PARLIAMENT QUESTION: MISSION KARMAYOGI</t>
        </is>
      </c>
      <c r="D91" t="inlineStr">
        <is>
          <t>https://archive.pib.gov.in/archive2/PrintRelease.aspx?relid=285592</t>
        </is>
      </c>
      <c r="E91" s="25" t="inlineStr"/>
      <c r="F91" s="25" t="inlineStr"/>
      <c r="G91" s="24" t="inlineStr">
        <is>
          <t>As part of this recognition, the iGOT Karmayogi platform offers NCVET-approved qualifications on public policy, AI led digital transformation, public governance and administration.</t>
        </is>
      </c>
      <c r="H91" t="inlineStr"/>
    </row>
    <row r="92">
      <c r="A92" t="n">
        <v>285596</v>
      </c>
      <c r="B92" t="inlineStr">
        <is>
          <t>2026-03-11</t>
        </is>
      </c>
      <c r="C92" s="24" t="inlineStr">
        <is>
          <t>Legal safeguards in place to prevent potential harms that may arise from AI and related technologies</t>
        </is>
      </c>
      <c r="D92" t="inlineStr">
        <is>
          <t>https://archive.pib.gov.in/archive2/PrintRelease.aspx?relid=285596</t>
        </is>
      </c>
      <c r="E92" s="25" t="inlineStr"/>
      <c r="F92" s="25" t="inlineStr"/>
      <c r="G92" s="24" t="inlineStr">
        <is>
          <t>India's AI strategy is based on Hon'ble Prime Minister's vision of democratizing technology.</t>
        </is>
      </c>
      <c r="H92" t="inlineStr"/>
    </row>
    <row r="93">
      <c r="A93" t="n">
        <v>285597</v>
      </c>
      <c r="B93" t="inlineStr">
        <is>
          <t>2026-03-11</t>
        </is>
      </c>
      <c r="C93" s="24" t="inlineStr">
        <is>
          <t>Digital India is advancing digital inclusion through greater access, affordability &amp; strong Digital Public Infrastructure, says Union Minister Shri Ashwini Vaishnaw</t>
        </is>
      </c>
      <c r="D93" t="inlineStr">
        <is>
          <t>https://archive.pib.gov.in/archive2/PrintRelease.aspx?relid=285597</t>
        </is>
      </c>
      <c r="E93" s="25" t="inlineStr"/>
      <c r="F93" s="25" t="inlineStr"/>
      <c r="G93" s="24" t="inlineStr">
        <is>
          <t>In fact, in the recent AI Impact Summit, President Macron of France stated that India has built something that no other country in the world has built.</t>
        </is>
      </c>
      <c r="H93" t="inlineStr"/>
    </row>
    <row r="94">
      <c r="A94" t="n">
        <v>285599</v>
      </c>
      <c r="B94" t="inlineStr">
        <is>
          <t>2026-03-11</t>
        </is>
      </c>
      <c r="C94" s="24" t="inlineStr">
        <is>
          <t>India AI Impact Summit 2026 Witnessed Extensive Participation of Public, with approximately 6 Lakh Attendees in Person</t>
        </is>
      </c>
      <c r="D94" t="inlineStr">
        <is>
          <t>https://archive.pib.gov.in/archive2/PrintRelease.aspx?relid=285599</t>
        </is>
      </c>
      <c r="E94" s="25" t="inlineStr"/>
      <c r="F94" s="25" t="inlineStr"/>
      <c r="G94" s="24" t="inlineStr">
        <is>
          <t>The focus is on using Artificial Intelligence (AI) for solving real-world problems and ultimately improving lives across various sectors.</t>
        </is>
      </c>
      <c r="H94" t="inlineStr"/>
    </row>
    <row r="95">
      <c r="A95" t="n">
        <v>285601</v>
      </c>
      <c r="B95" t="inlineStr">
        <is>
          <t>2026-03-11</t>
        </is>
      </c>
      <c r="C95" s="24" t="inlineStr">
        <is>
          <t>Historic Global AI Summit Concludes; India Firmly Established as Global Hub for Artificial Intelligence Innovation, Governance, Partnerships and Inclusive Growth</t>
        </is>
      </c>
      <c r="D95" t="inlineStr">
        <is>
          <t>https://archive.pib.gov.in/archive2/PrintRelease.aspx?relid=285601</t>
        </is>
      </c>
      <c r="E95" s="25" t="inlineStr"/>
      <c r="F95" s="25" t="inlineStr"/>
      <c r="G95" s="24" t="inlineStr">
        <is>
          <t>The focus is using Artificial Intelligence (AI) for solving real-world problems and ultimately improving lives across various sectors.</t>
        </is>
      </c>
      <c r="H95" t="inlineStr"/>
    </row>
    <row r="96">
      <c r="A96" t="n">
        <v>285606</v>
      </c>
      <c r="B96" t="inlineStr">
        <is>
          <t>2026-03-11</t>
        </is>
      </c>
      <c r="C96" s="24" t="inlineStr">
        <is>
          <t>Innovative Digital Initiative: Delhi Cantonment Board launches Swachhata Monitoring &amp; Automated Reporting Tool</t>
        </is>
      </c>
      <c r="D96" t="inlineStr">
        <is>
          <t>https://archive.pib.gov.in/archive2/PrintRelease.aspx?relid=285606</t>
        </is>
      </c>
      <c r="E96" s="25" t="inlineStr"/>
      <c r="F96" s="25" t="inlineStr"/>
      <c r="G96" s="24" t="inlineStr">
        <is>
          <t>To further enhance the efficiency and effectiveness of the SMART software, AI-enabled analytical capabilities are being integrated into the system as a pilot initiative.</t>
        </is>
      </c>
      <c r="H96" t="inlineStr"/>
    </row>
    <row r="97">
      <c r="A97" t="n">
        <v>285609</v>
      </c>
      <c r="B97" t="inlineStr">
        <is>
          <t>2026-03-11</t>
        </is>
      </c>
      <c r="C97" s="24" t="inlineStr">
        <is>
          <t>THE HUB AND SPOKE MODEL UNDER THE PM-SETU</t>
        </is>
      </c>
      <c r="D97" t="inlineStr">
        <is>
          <t>https://archive.pib.gov.in/archive2/PrintRelease.aspx?relid=285609</t>
        </is>
      </c>
      <c r="E97" s="25" t="inlineStr"/>
      <c r="F97" s="25" t="inlineStr"/>
      <c r="G97" s="24" t="inlineStr">
        <is>
          <t>Trade Name 1 Additive Manufacturing (3D Printing) Technician 2 Aeronautical Structure and Equipment Fitter 3 Artificial Intelligence Programming Assistant 4 Advance CNC Machining Technician 5 Computer Aided Manufacturing (CAM) Programmer 6 Cyber Security Assistant 7 Data Annotation Assistant 8 Drone Pilot (Junior) 9 Drone Technician 10 Engineering Design Technician (Artisan Using Advanced Tool) 11</t>
        </is>
      </c>
      <c r="H97" t="inlineStr"/>
    </row>
    <row r="98">
      <c r="A98" t="n">
        <v>285616</v>
      </c>
      <c r="B98" t="inlineStr">
        <is>
          <t>2026-03-11</t>
        </is>
      </c>
      <c r="C98" s="24" t="inlineStr">
        <is>
          <t>CYBER CRIME POLICE STATIONS</t>
        </is>
      </c>
      <c r="D98" t="inlineStr">
        <is>
          <t>https://archive.pib.gov.in/archive2/PrintRelease.aspx?relid=285616</t>
        </is>
      </c>
      <c r="E98" s="25" t="inlineStr"/>
      <c r="F98" s="25" t="inlineStr"/>
      <c r="G98" s="24" t="inlineStr">
        <is>
          <t>Samanvaya Platform has been made operational to serve as an Management Information System (MIS) platform, data repository and a coordination platform for LEAs for cybercrime data sharing and analytics.</t>
        </is>
      </c>
      <c r="H98" t="inlineStr"/>
    </row>
    <row r="99">
      <c r="A99" t="n">
        <v>285623</v>
      </c>
      <c r="B99" t="inlineStr">
        <is>
          <t>2026-03-11</t>
        </is>
      </c>
      <c r="C99" s="24" t="inlineStr">
        <is>
          <t>Various steps undertaken to improve infrastructure facilities at Anganwadi Centres under Mission Saksham Anganwadi and Poshan 2.0</t>
        </is>
      </c>
      <c r="D99" t="inlineStr">
        <is>
          <t>https://archive.pib.gov.in/archive2/PrintRelease.aspx?relid=285623</t>
        </is>
      </c>
      <c r="E99" s="25" t="inlineStr"/>
      <c r="F99" s="25" t="inlineStr"/>
      <c r="G99" s="24" t="inlineStr">
        <is>
          <t>For last mile tracking of Service Delivery, Ministry of Women and Child Development (MWCD) has developed Facial Recognition System (FRS) for distribution of Take-Home Ration to ensure that beneﬁt is given only to the intended beneﬁciary registered in Poshan Tracker after establishing their identity.</t>
        </is>
      </c>
      <c r="H99" t="inlineStr"/>
    </row>
    <row r="100">
      <c r="A100" t="n">
        <v>285633</v>
      </c>
      <c r="B100" t="inlineStr">
        <is>
          <t>2026-03-11</t>
        </is>
      </c>
      <c r="C100" s="24" t="inlineStr">
        <is>
          <t>German Delegation Visits NITI Aayog to Learn about Aspirational District and Aspirational Blocks Programmes</t>
        </is>
      </c>
      <c r="D100" t="inlineStr">
        <is>
          <t>https://archive.pib.gov.in/archive2/PrintRelease.aspx?relid=285633</t>
        </is>
      </c>
      <c r="E100" s="25" t="inlineStr"/>
      <c r="F100" s="25" t="inlineStr"/>
      <c r="G100" s="24" t="inlineStr">
        <is>
          <t>The delegation further visited the Viksit Bharat Strategy Room, where the NITI Aayog team demonstrated how data analytics and visualisation tools are being used to generate insights, identify development gaps and support evidence-based policymaking across the Centre, States and districts.</t>
        </is>
      </c>
      <c r="H100" t="inlineStr"/>
    </row>
    <row r="101">
      <c r="A101" t="n">
        <v>285635</v>
      </c>
      <c r="B101" t="inlineStr">
        <is>
          <t>2026-03-11</t>
        </is>
      </c>
      <c r="C101" s="24" t="inlineStr">
        <is>
          <t>PARLIAMENT QUESTION: CANCER TREATMENT CENTRES/ HOSPITALS UNDER TATA MEMORIAL CENTRE AND DAE</t>
        </is>
      </c>
      <c r="D101" t="inlineStr">
        <is>
          <t>https://archive.pib.gov.in/archive2/PrintRelease.aspx?relid=285635</t>
        </is>
      </c>
      <c r="E101" s="25" t="inlineStr"/>
      <c r="F101" s="25" t="inlineStr"/>
      <c r="G101" s="24" t="inlineStr">
        <is>
          <t>Bhoiwada Court, Parel (East), Mumbai 400 012 91 Visual Computing &amp; Big Data Analytics (VC&amp;BA) Group, Centre for Development of Advanced Computing (C-DAC), (A scientific society under Deity, Ministry of Comm.</t>
        </is>
      </c>
      <c r="H101" t="inlineStr"/>
    </row>
    <row r="102">
      <c r="A102" t="n">
        <v>285636</v>
      </c>
      <c r="B102" t="inlineStr">
        <is>
          <t>2026-03-11</t>
        </is>
      </c>
      <c r="C102" s="24" t="inlineStr">
        <is>
          <t>New Delhi to Host Groundbreaking Global Conference on Women in Agri-Food Systems (GCWAS–2026) from 12–14 March 2026</t>
        </is>
      </c>
      <c r="D102" t="inlineStr">
        <is>
          <t>https://archive.pib.gov.in/archive2/PrintRelease.aspx?relid=285636</t>
        </is>
      </c>
      <c r="E102" s="25" t="inlineStr"/>
      <c r="F102" s="25" t="inlineStr"/>
      <c r="G102" s="24" t="inlineStr">
        <is>
          <t>Technology for Transformation : Deliberations on digital tools, climate-smart innovations, and women-friendly technologies designed to boost productivity and reduce drudgery.</t>
        </is>
      </c>
      <c r="H102" t="inlineStr"/>
    </row>
    <row r="103">
      <c r="A103" t="n">
        <v>285638</v>
      </c>
      <c r="B103" t="inlineStr">
        <is>
          <t>2026-03-11</t>
        </is>
      </c>
      <c r="C103" s="24" t="inlineStr">
        <is>
          <t>PARLIAMENT QUESTION: SCIENCE AND TECHNOLOGY FOR WOMEN SCHEME IN ANDHRA PRADESH</t>
        </is>
      </c>
      <c r="D103" t="inlineStr">
        <is>
          <t>https://archive.pib.gov.in/archive2/PrintRelease.aspx?relid=285638</t>
        </is>
      </c>
      <c r="E103" s="25" t="inlineStr"/>
      <c r="F103" s="25" t="inlineStr"/>
      <c r="G103" s="24" t="inlineStr">
        <is>
          <t>Financial Year Project Title Institute Details District Amount Sanctioned (in Rs.) TAMIL NADU 2020-21 Implementation of a Machine Learning Technique for Enhancing Women Safety at Public Women-Only Spaces Dr.</t>
        </is>
      </c>
      <c r="H103" t="inlineStr"/>
    </row>
    <row r="104">
      <c r="A104" t="n">
        <v>285641</v>
      </c>
      <c r="B104" t="inlineStr">
        <is>
          <t>2026-03-11</t>
        </is>
      </c>
      <c r="C104" s="24" t="inlineStr">
        <is>
          <t>PARLIAMENT QUESTION: HIGH-IMPACT RESEARCH AREAS</t>
        </is>
      </c>
      <c r="D104" t="inlineStr">
        <is>
          <t>https://archive.pib.gov.in/archive2/PrintRelease.aspx?relid=285641</t>
        </is>
      </c>
      <c r="E104" s="25" t="inlineStr"/>
      <c r="F104" s="25" t="inlineStr"/>
      <c r="G104" s="24" t="inlineStr">
        <is>
          <t>So far, ANRF has identified and launched Electric Vehicle (EV) Mission, 2D Innovation Hub, MedTech Mission, AI for Science and Engineering and CRM Research Program as the priority areas of focus under MAHA program.</t>
        </is>
      </c>
      <c r="H104" t="inlineStr"/>
    </row>
    <row r="105">
      <c r="A105" t="n">
        <v>285642</v>
      </c>
      <c r="B105" t="inlineStr">
        <is>
          <t>2026-03-11</t>
        </is>
      </c>
      <c r="C105" s="24" t="inlineStr">
        <is>
          <t>PARLIAMENT QUESTION: BIOE3 POLICY</t>
        </is>
      </c>
      <c r="D105" t="inlineStr">
        <is>
          <t>https://archive.pib.gov.in/archive2/PrintRelease.aspx?relid=285642</t>
        </is>
      </c>
      <c r="E105" s="25" t="inlineStr"/>
      <c r="F105" s="25" t="inlineStr"/>
      <c r="G105" s="24" t="inlineStr">
        <is>
          <t>Bio-enablers (Biofoundries &amp; Biomanufacturing Hubs and Bio-AI Hubs) augment discovery and translational research across the sectorial verticals: Bio-based chemicals, Bioplastics, Active Pharmaceutical Ingredients (APIs), and Enzymes Functional Foods and Smart Proteins Precision Biotherapeutics (monoclonal antibodies, mRNA therapeutics, cell &amp; gene therapy) Climate resilient agriculture (agribiologicals) Biofuels and Carbon capture Futuristic</t>
        </is>
      </c>
      <c r="H105" t="inlineStr"/>
    </row>
    <row r="106">
      <c r="A106" t="n">
        <v>285644</v>
      </c>
      <c r="B106" t="inlineStr">
        <is>
          <t>2026-03-11</t>
        </is>
      </c>
      <c r="C106" s="24" t="inlineStr">
        <is>
          <t>PARLIAMENT QUESTION: RDI SCHEME</t>
        </is>
      </c>
      <c r="D106" t="inlineStr">
        <is>
          <t>https://archive.pib.gov.in/archive2/PrintRelease.aspx?relid=285644</t>
        </is>
      </c>
      <c r="E106" s="25" t="inlineStr"/>
      <c r="F106" s="25" t="inlineStr"/>
      <c r="G106" s="24" t="inlineStr">
        <is>
          <t>The scheme targets strategic technology sectors including energy security and transition, and climate action; deep-technology including quantum computing, robotics and space; AI and its application in agriculture, health and education; biotechnology, biomanufacturing, synthetic biology, pharma, medical devices; and digital economy including Digital agriculture and the digital economy.</t>
        </is>
      </c>
      <c r="H106" t="inlineStr"/>
    </row>
    <row r="107">
      <c r="A107" t="n">
        <v>285646</v>
      </c>
      <c r="B107" t="inlineStr">
        <is>
          <t>2026-03-11</t>
        </is>
      </c>
      <c r="C107" s="24" t="inlineStr">
        <is>
          <t>PARLIAMENT QUESTION: Scientific Assessment of Groundwater Contamination in Industrial and River Basins of Uttar Pradesh</t>
        </is>
      </c>
      <c r="D107" t="inlineStr">
        <is>
          <t>https://archive.pib.gov.in/archive2/PrintRelease.aspx?relid=285646</t>
        </is>
      </c>
      <c r="E107" s="25" t="inlineStr"/>
      <c r="F107" s="25" t="inlineStr"/>
      <c r="G107" s="24" t="inlineStr">
        <is>
          <t>The expanded and automated monitoring network will ensure wider and denser coverage and near real-time data, thereby improving the accuracy of groundwater resource estimation and supporting special studies such as groundwater recharge which in turn will aid evidence-based planning and local-level groundwater management in the Uttar Pradesh State.</t>
        </is>
      </c>
      <c r="H107" t="inlineStr"/>
    </row>
    <row r="108">
      <c r="A108" t="n">
        <v>285656</v>
      </c>
      <c r="B108" t="inlineStr">
        <is>
          <t>2026-03-11</t>
        </is>
      </c>
      <c r="C108" s="24" t="inlineStr">
        <is>
          <t>Indian Railways Renews 54,600 km of Tracks During 2014–26 to Ensure Safe Train Operations</t>
        </is>
      </c>
      <c r="D108" t="inlineStr">
        <is>
          <t>https://archive.pib.gov.in/archive2/PrintRelease.aspx?relid=285656</t>
        </is>
      </c>
      <c r="E108" s="25" t="inlineStr"/>
      <c r="F108" s="25" t="inlineStr"/>
      <c r="G108" s="24" t="inlineStr">
        <is>
          <t>Using web enabled Track Management System (TMS) for integration and data analytics of the track inspection records received through various sources to enable precise maintenance inputs.</t>
        </is>
      </c>
      <c r="H108" t="inlineStr"/>
    </row>
    <row r="109">
      <c r="A109" t="n">
        <v>285674</v>
      </c>
      <c r="B109" t="inlineStr">
        <is>
          <t>2026-03-11</t>
        </is>
      </c>
      <c r="C109" s="24" t="inlineStr">
        <is>
          <t>DPIIT Signs MoU with Voltas Limited to Support Industry–Start-up Collaboration in Cooling and Smart Appliance Technologies</t>
        </is>
      </c>
      <c r="D109" t="inlineStr">
        <is>
          <t>https://archive.pib.gov.in/archive2/PrintRelease.aspx?relid=285674</t>
        </is>
      </c>
      <c r="E109" s="25" t="inlineStr"/>
      <c r="F109" s="25" t="inlineStr"/>
      <c r="G109" s="24" t="inlineStr">
        <is>
          <t>The collaboration seeks to engage start-ups working on technologies across areas such as heating, ventilation and air conditioning (HVAC), advanced control systems, power electronics, artificial intelligence and machine learning-based diagnostics, IoT-enabled smart appliances, and digitalisation in manufacturing and service operations.</t>
        </is>
      </c>
      <c r="H109" t="inlineStr"/>
    </row>
    <row r="110">
      <c r="A110" t="n">
        <v>285679</v>
      </c>
      <c r="B110" t="inlineStr">
        <is>
          <t>2026-03-11</t>
        </is>
      </c>
      <c r="C110" s="24" t="inlineStr">
        <is>
          <t>Union Minister Dr Jitendra Singh interacts with a delegation of women parliamentarians from Ethiopia; shares some of India's globally acknowledged best practices in governance</t>
        </is>
      </c>
      <c r="D110" t="inlineStr">
        <is>
          <t>https://archive.pib.gov.in/archive2/PrintRelease.aspx?relid=285679</t>
        </is>
      </c>
      <c r="E110" s="25" t="inlineStr"/>
      <c r="F110" s="25" t="inlineStr"/>
      <c r="G110" s="24" t="inlineStr">
        <is>
          <t>During the interaction, the Minister also shared examples of India’s governance reforms including Direct Benefit Transfer (DBT), self-help group movements, AI-based governance initiatives, geospatial policy reforms, and infrastructure monitoring through the PM Gati Shakti platform, all of which have contributed to faster decision-making and improved coordination among departments.</t>
        </is>
      </c>
      <c r="H110" t="inlineStr"/>
    </row>
    <row r="111">
      <c r="A111" t="n">
        <v>285682</v>
      </c>
      <c r="B111" t="inlineStr">
        <is>
          <t>2026-03-11</t>
        </is>
      </c>
      <c r="C111" s="24" t="inlineStr">
        <is>
          <t>India is Committed to welfare of its Neighbours: Raksha Rajya Mantri</t>
        </is>
      </c>
      <c r="D111" t="inlineStr">
        <is>
          <t>https://archive.pib.gov.in/archive2/PrintRelease.aspx?relid=285682</t>
        </is>
      </c>
      <c r="E111" s="25" t="inlineStr"/>
      <c r="F111" s="25" t="inlineStr"/>
      <c r="G111" s="24" t="inlineStr">
        <is>
          <t>The event witnessed the release of a landmark policy document on Artificial Intelligence in the Military Domain, reflecting India's forward-looking vision for AI integration in national security — enhancing operational capability, strengthening decision superiority, and promoting responsible innovation.</t>
        </is>
      </c>
      <c r="H111" t="inlineStr"/>
    </row>
    <row r="112">
      <c r="A112" t="n">
        <v>285687</v>
      </c>
      <c r="B112" t="inlineStr">
        <is>
          <t>2026-03-11</t>
        </is>
      </c>
      <c r="C112" s="24" t="inlineStr">
        <is>
          <t>Prime Minister Shri Narendra Modi to Release 22nd Instalment of PM-KISAN on 13th March; Union Agriculture Minister Shri Shivraj Singh Chouhan, shared these details</t>
        </is>
      </c>
      <c r="D112" t="inlineStr">
        <is>
          <t>https://archive.pib.gov.in/archive2/PrintRelease.aspx?relid=285687</t>
        </is>
      </c>
      <c r="E112" s="25" t="inlineStr"/>
      <c r="F112" s="25" t="inlineStr"/>
      <c r="G112" s="24" t="inlineStr">
        <is>
          <t>Additionally, the AI-based voice chatbot "Kisan-eMitra," launched by the Ministry of Agriculture and Farmers Welfare, is providing 24x7 information related to PM-KISAN in 11 regional languages, already resolving millions of queries from farmers.</t>
        </is>
      </c>
      <c r="H112" t="inlineStr"/>
    </row>
    <row r="113">
      <c r="A113" t="n">
        <v>285690</v>
      </c>
      <c r="B113" t="inlineStr">
        <is>
          <t>2026-03-11</t>
        </is>
      </c>
      <c r="C113" s="24" t="inlineStr">
        <is>
          <t>Celebrating a Unique Metro Tradition; Shri Tokhan Sahu Honours 24 Years of Commitment by Shri Anil Marwah</t>
        </is>
      </c>
      <c r="D113" t="inlineStr">
        <is>
          <t>https://archive.pib.gov.in/archive2/PrintRelease.aspx?relid=285690</t>
        </is>
      </c>
      <c r="E113" s="25" t="inlineStr"/>
      <c r="F113" s="25" t="inlineStr"/>
      <c r="G113" s="24" t="inlineStr">
        <is>
          <t>Emphasizing the importance of public participation, Shri Sahu noted that greater use of public transport can help reduce traffic congestion, protect the environment and contribute to building cleaner, smart and sustainable cities for the future.</t>
        </is>
      </c>
      <c r="H113" t="inlineStr"/>
    </row>
    <row r="114">
      <c r="A114" t="n">
        <v>285692</v>
      </c>
      <c r="B114" t="inlineStr">
        <is>
          <t>2026-03-11</t>
        </is>
      </c>
      <c r="C114" s="24" t="inlineStr">
        <is>
          <t>“Sashakt Panchayat-Netri Abhiyan Places Women at the Helm of Grassroots Democracy”: Shri Rajiv Ranjan Singh</t>
        </is>
      </c>
      <c r="D114" t="inlineStr">
        <is>
          <t>https://archive.pib.gov.in/archive2/PrintRelease.aspx?relid=285692</t>
        </is>
      </c>
      <c r="E114" s="25" t="inlineStr"/>
      <c r="F114" s="25" t="inlineStr"/>
      <c r="G114" s="24" t="inlineStr">
        <is>
          <t>Shri Rajiv Ranjan Singh urged women representatives to further enhance their leadership, financial management and governance capabilities through training support provided to States and also referred to the use of the AI-enabled SabhaSaar platform to support Panchayat functioning.</t>
        </is>
      </c>
      <c r="H114" t="inlineStr"/>
    </row>
    <row r="115">
      <c r="A115" t="n">
        <v>285694</v>
      </c>
      <c r="B115" t="inlineStr">
        <is>
          <t>2026-03-12</t>
        </is>
      </c>
      <c r="C115" s="24" t="inlineStr">
        <is>
          <t>MoEFCC Organizes 2-day Workshop to Address Challenge of Elephant-train Collisions</t>
        </is>
      </c>
      <c r="D115" t="inlineStr">
        <is>
          <t>https://archive.pib.gov.in/archive2/PrintRelease.aspx?relid=285694</t>
        </is>
      </c>
      <c r="E115" s="25" t="inlineStr"/>
      <c r="F115" s="25" t="inlineStr"/>
      <c r="G115" s="24" t="inlineStr">
        <is>
          <t>Another promising intervention is the AI-based early-warning system deployed at Madukkarai in Tamil Nadu, which uses a network of 12 tower-mounted cameras equipped with thermal and motion-sensing technology.</t>
        </is>
      </c>
      <c r="H115" t="inlineStr"/>
    </row>
    <row r="116">
      <c r="A116" t="n">
        <v>285698</v>
      </c>
      <c r="B116" t="inlineStr">
        <is>
          <t>2026-03-12</t>
        </is>
      </c>
      <c r="C116" s="24" t="inlineStr">
        <is>
          <t>International Solar Alliance Reflects Power of Global Partnership: Union Minister Shri Pralhad Joshi on ISA Foundation Day</t>
        </is>
      </c>
      <c r="D116" t="inlineStr">
        <is>
          <t>https://archive.pib.gov.in/archive2/PrintRelease.aspx?relid=285698</t>
        </is>
      </c>
      <c r="E116" s="25" t="inlineStr"/>
      <c r="F116" s="25" t="inlineStr"/>
      <c r="G116" s="24" t="inlineStr">
        <is>
          <t>AI and Digital Technologies to Shape Future Energy Systems Shri Joshi further noted that the energy transition is entering a new phase where digital technologies and artificial intelligence will play an increasingly important role.</t>
        </is>
      </c>
      <c r="H116" t="inlineStr"/>
    </row>
    <row r="117">
      <c r="A117" t="n">
        <v>285705</v>
      </c>
      <c r="B117" t="inlineStr">
        <is>
          <t>2026-03-12</t>
        </is>
      </c>
      <c r="C117" s="24" t="inlineStr">
        <is>
          <t>Indian Railways Deploys Advance AI &amp; Machine Learning Devices to Enhance Safety and its Operational Efficiency by Adopting Smart Monitoring</t>
        </is>
      </c>
      <c r="D117" t="inlineStr">
        <is>
          <t>https://archive.pib.gov.in/archive2/PrintRelease.aspx?relid=285705</t>
        </is>
      </c>
      <c r="E117" s="25" t="inlineStr"/>
      <c r="F117" s="25" t="inlineStr"/>
      <c r="G117" s="24" t="inlineStr">
        <is>
          <t>Some major technologies deployed/piloted over IR are as follows: Machine Vision Inspection System (MVIS): MVIS is an Artificial Intelligence (AI)/ Machine Learning (ML) based system which generates alerts on detecting any hanging, loose or missing components of moving trains.</t>
        </is>
      </c>
      <c r="H117" t="inlineStr"/>
    </row>
    <row r="118">
      <c r="A118" t="n">
        <v>285709</v>
      </c>
      <c r="B118" t="inlineStr">
        <is>
          <t>2026-03-12</t>
        </is>
      </c>
      <c r="C118" s="24" t="inlineStr">
        <is>
          <t>Over 660.36 crore pages of court records have been digitized</t>
        </is>
      </c>
      <c r="D118" t="inlineStr">
        <is>
          <t>https://archive.pib.gov.in/archive2/PrintRelease.aspx?relid=285709</t>
        </is>
      </c>
      <c r="E118" s="25" t="inlineStr"/>
      <c r="F118" s="25" t="inlineStr"/>
      <c r="G118" s="24" t="inlineStr">
        <is>
          <t>It also aims for universal saturation of eSewaKendras, creation of a state-of-the-art cloud-based data repository for storing digitized court records and applications, and deployment of emerging technologies such as Artificial Intelligence (AI) and Optical Character Recognition (OCR) for case analysis and forecasting.</t>
        </is>
      </c>
      <c r="H118" t="inlineStr"/>
    </row>
    <row r="119">
      <c r="A119" t="n">
        <v>285710</v>
      </c>
      <c r="B119" t="inlineStr">
        <is>
          <t>2026-03-12</t>
        </is>
      </c>
      <c r="C119" s="24" t="inlineStr">
        <is>
          <t>e-Courts Mission Mode Project is being implemented for strengthening the use of Information and Communication Technology (ICT) in the judicial system</t>
        </is>
      </c>
      <c r="D119" t="inlineStr">
        <is>
          <t>https://archive.pib.gov.in/archive2/PrintRelease.aspx?relid=285710</t>
        </is>
      </c>
      <c r="E119" s="25" t="inlineStr"/>
      <c r="F119" s="25" t="inlineStr"/>
      <c r="G119" s="24" t="inlineStr">
        <is>
          <t>Digital Courts 2.1 is a customized application for paperless Courts with facility of translation and transcription using AI.</t>
        </is>
      </c>
      <c r="H119" t="inlineStr"/>
    </row>
    <row r="120">
      <c r="A120" t="n">
        <v>285713</v>
      </c>
      <c r="B120" t="inlineStr">
        <is>
          <t>2026-03-12</t>
        </is>
      </c>
      <c r="C120" s="24" t="inlineStr">
        <is>
          <t>E-COURTS MISSION MODE PROJECT</t>
        </is>
      </c>
      <c r="D120" t="inlineStr">
        <is>
          <t>https://archive.pib.gov.in/archive2/PrintRelease.aspx?relid=285713</t>
        </is>
      </c>
      <c r="E120" s="25" t="inlineStr"/>
      <c r="F120" s="25" t="inlineStr"/>
      <c r="G120" s="24" t="inlineStr">
        <is>
          <t>Digital Courts 2.1 is a customized application for paperless Courts with facility of translation and transcription using AI.</t>
        </is>
      </c>
      <c r="H120" t="inlineStr"/>
    </row>
    <row r="121">
      <c r="A121" t="n">
        <v>285732</v>
      </c>
      <c r="B121" t="inlineStr">
        <is>
          <t>2026-03-12</t>
        </is>
      </c>
      <c r="C121" s="24" t="inlineStr">
        <is>
          <t>Prime Minister Shri Narendra Modi will release the 22nd installment of Pradhan Mantri Kisan Samman Nidhi tomorrow, providing direct benefit of ?18,640 crore to 9.32 crore farmers</t>
        </is>
      </c>
      <c r="D121" t="inlineStr">
        <is>
          <t>https://archive.pib.gov.in/archive2/PrintRelease.aspx?relid=285732</t>
        </is>
      </c>
      <c r="E121" s="25" t="inlineStr"/>
      <c r="F121" s="25" t="inlineStr"/>
      <c r="G121" s="24" t="inlineStr">
        <is>
          <t>Shri Shivraj Singh said that to assist farmers, the government has launched the first phase of an AI digital platform named ‘Bharat Vistar’.</t>
        </is>
      </c>
      <c r="H121" t="inlineStr"/>
    </row>
    <row r="122">
      <c r="A122" t="n">
        <v>285742</v>
      </c>
      <c r="B122" t="inlineStr">
        <is>
          <t>2026-03-12</t>
        </is>
      </c>
      <c r="C122" s="24" t="inlineStr">
        <is>
          <t>PARLIAMENT QUESTION: RESEARCH AND PROJECTS UNDER ANRF</t>
        </is>
      </c>
      <c r="D122" t="inlineStr">
        <is>
          <t>https://archive.pib.gov.in/archive2/PrintRelease.aspx?relid=285742</t>
        </is>
      </c>
      <c r="E122" s="25" t="inlineStr"/>
      <c r="F122" s="25" t="inlineStr"/>
      <c r="G122" s="24" t="inlineStr">
        <is>
          <t>So far, ANRF has identified and launched Electric Vehicle (EV) Mission, 2D Innovation Hub, MedTech Mission, AI for Science and Engineering and CRM Research Program as the priority areas of focus under MAHA program.</t>
        </is>
      </c>
      <c r="H122" t="inlineStr"/>
    </row>
    <row r="123">
      <c r="A123" t="n">
        <v>285743</v>
      </c>
      <c r="B123" t="inlineStr">
        <is>
          <t>2026-03-12</t>
        </is>
      </c>
      <c r="C123" s="24" t="inlineStr">
        <is>
          <t>PARLIAMENT QUESTION: ENCOURAGING PRIVATE SECTOR RESEARCH</t>
        </is>
      </c>
      <c r="D123" t="inlineStr">
        <is>
          <t>https://archive.pib.gov.in/archive2/PrintRelease.aspx?relid=285743</t>
        </is>
      </c>
      <c r="E123" s="25" t="inlineStr"/>
      <c r="F123" s="25" t="inlineStr"/>
      <c r="G123" s="24" t="inlineStr">
        <is>
          <t>The Government has taken several initiatives to encourage private sector research and innovation in various domains, including energy transition, deep-tech, artificial intelligence (AI), biotechnology and mining-related technologies.</t>
        </is>
      </c>
      <c r="H123" t="inlineStr"/>
    </row>
    <row r="124">
      <c r="A124" t="n">
        <v>285744</v>
      </c>
      <c r="B124" t="inlineStr">
        <is>
          <t>2026-03-12</t>
        </is>
      </c>
      <c r="C124" s="24" t="inlineStr">
        <is>
          <t>AVAILABILITY AND QUALITY OF POWER SUPPLY</t>
        </is>
      </c>
      <c r="D124" t="inlineStr">
        <is>
          <t>https://archive.pib.gov.in/archive2/PrintRelease.aspx?relid=285744</t>
        </is>
      </c>
      <c r="E124" s="25" t="inlineStr"/>
      <c r="F124" s="25" t="inlineStr"/>
      <c r="G124" s="24" t="inlineStr">
        <is>
          <t>To achieve this objective, works amounting to Rs 1.53 Lakh Crores for strengthening of Distribution Infrastructure and Rs 1.3 lakh Crores for smart metering have been sanctioned under the scheme based on the proposals submitted by States.</t>
        </is>
      </c>
      <c r="H124" t="inlineStr"/>
    </row>
    <row r="125">
      <c r="A125" t="n">
        <v>285771</v>
      </c>
      <c r="B125" t="inlineStr">
        <is>
          <t>2026-03-12</t>
        </is>
      </c>
      <c r="C125" s="24" t="inlineStr">
        <is>
          <t>Adi-Vaani, AI-Driven Platform for Tribal Language</t>
        </is>
      </c>
      <c r="D125" t="inlineStr">
        <is>
          <t>https://archive.pib.gov.in/archive2/PrintRelease.aspx?relid=285771</t>
        </is>
      </c>
      <c r="E125" s="25" t="inlineStr"/>
      <c r="F125" s="25" t="inlineStr"/>
      <c r="G125" s="24" t="inlineStr">
        <is>
          <t>Union Minister of State for Tribal Affairs Shri Durgadas Uikey informed Lok Sabha that Adi-Vaani is an AI powered translation platform that is also for the documentation and digitalization of tribal languages.</t>
        </is>
      </c>
      <c r="H125" t="inlineStr"/>
    </row>
    <row r="126">
      <c r="A126" t="n">
        <v>285793</v>
      </c>
      <c r="B126" t="inlineStr">
        <is>
          <t>2026-03-12</t>
        </is>
      </c>
      <c r="C126" s="24" t="inlineStr">
        <is>
          <t>V.O. Chidambaranar Port becomes First Indian Major Port to Implement Digital Twin</t>
        </is>
      </c>
      <c r="D126" t="inlineStr">
        <is>
          <t>https://archive.pib.gov.in/archive2/PrintRelease.aspx?relid=285793</t>
        </is>
      </c>
      <c r="E126" s="25" t="inlineStr"/>
      <c r="F126" s="25" t="inlineStr"/>
      <c r="G126" s="24" t="inlineStr">
        <is>
          <t>By leveraging technologies such as Artificial Intelligence, IoT, and real-time data analytics, the initiative will enhance operational efficiency, improve vessel turnaround time, and strengthen safety and sustainability while aligning the Port with global smart port standards.</t>
        </is>
      </c>
      <c r="H126" t="inlineStr"/>
    </row>
    <row r="127">
      <c r="A127" t="n">
        <v>285803</v>
      </c>
      <c r="B127" t="inlineStr">
        <is>
          <t>2026-03-12</t>
        </is>
      </c>
      <c r="C127" s="24" t="inlineStr">
        <is>
          <t>C-DOT’s Indigenous AI-Driven Fraud Detection Solution ‘FraudPro’ among Top Finalists at Prestigious Global Mobile (Glomo) Awards at Mobile World Congress (MWC) 2026 in Barcelona, Spain</t>
        </is>
      </c>
      <c r="D127" t="inlineStr">
        <is>
          <t>https://archive.pib.gov.in/archive2/PrintRelease.aspx?relid=285803</t>
        </is>
      </c>
      <c r="E127" s="25" t="inlineStr"/>
      <c r="F127" s="25" t="inlineStr"/>
      <c r="G127" s="24" t="inlineStr">
        <is>
          <t>The solution leverages sophisticated Artificial Intelligence (AI) and Machine Learning (ML) techniques for large-scale image deduplication, forged document detection, and re-verification, enabling telecom operators to proactively detect fraudulent mobile connections in the network and prevent misuse of telecom resources.</t>
        </is>
      </c>
      <c r="H127" t="inlineStr"/>
    </row>
    <row r="128">
      <c r="A128" t="n">
        <v>285806</v>
      </c>
      <c r="B128" t="inlineStr">
        <is>
          <t>2026-03-12</t>
        </is>
      </c>
      <c r="C128" s="24" t="inlineStr">
        <is>
          <t>Status of 5G Rollout</t>
        </is>
      </c>
      <c r="D128" t="inlineStr">
        <is>
          <t>https://archive.pib.gov.in/archive2/PrintRelease.aspx?relid=285806</t>
        </is>
      </c>
      <c r="E128" s="25" t="inlineStr"/>
      <c r="F128" s="25" t="inlineStr"/>
      <c r="G128" s="24" t="inlineStr">
        <is>
          <t>Out of 136 projects, 104 projects are related to R&amp;D in 6G technology, covering areas like 6G Thz test bed, transmitter module, cell free access points, RIS based hardware system, use of AI/ML in 6G etc.</t>
        </is>
      </c>
      <c r="H128" t="inlineStr"/>
    </row>
    <row r="129">
      <c r="A129" t="n">
        <v>285810</v>
      </c>
      <c r="B129" t="inlineStr">
        <is>
          <t>2026-03-12</t>
        </is>
      </c>
      <c r="C129" s="24" t="inlineStr">
        <is>
          <t>Digital India BHASHINI Division: National Hub for Language Technologies Powers End-to-End AI at Population Scale</t>
        </is>
      </c>
      <c r="D129" t="inlineStr">
        <is>
          <t>https://archive.pib.gov.in/archive2/PrintRelease.aspx?relid=285810</t>
        </is>
      </c>
      <c r="E129" s="25" t="inlineStr"/>
      <c r="F129" s="25" t="inlineStr"/>
      <c r="G129" s="24" t="inlineStr">
        <is>
          <t>The Digital India BHASHINI Division (DIBD), under the Digital India Corporation (DIC), Ministry of Electronics and Information Technology (MeitY), has enabled the availability of advanced AI models, including open-sourced Sarvam models, on the BHASHINI platform , further strengthening India’s capabilities in building and deploying population-scale artificial intelligence systems .</t>
        </is>
      </c>
      <c r="H129" t="inlineStr"/>
    </row>
    <row r="130">
      <c r="A130" t="n">
        <v>285828</v>
      </c>
      <c r="B130" t="inlineStr">
        <is>
          <t>2026-03-13</t>
        </is>
      </c>
      <c r="C130" s="24" t="inlineStr">
        <is>
          <t>Centre for Development of Telematics (C-DOT) organizes Demo Day for 18 startups under Cohort-II of the 'Samarth' Incubation Program</t>
        </is>
      </c>
      <c r="D130" t="inlineStr">
        <is>
          <t>https://archive.pib.gov.in/archive2/PrintRelease.aspx?relid=285828</t>
        </is>
      </c>
      <c r="E130" s="25" t="inlineStr"/>
      <c r="F130" s="25" t="inlineStr"/>
      <c r="G130" s="24" t="inlineStr">
        <is>
          <t>cutting-edge incubation program for start-ups in Telecom and ICT sector was structured in two cohorts of six months each, accommodating up to 18 startups per cohort thus supporting a maximum of 36 start-ups under the initiative to work on set of five innovative problem statements in areas of telecom applications, cybersecurity, 5G/6G technologies, artificial intelligence, IoT, and quantum technologies.</t>
        </is>
      </c>
      <c r="H130" t="inlineStr"/>
    </row>
    <row r="131">
      <c r="A131" t="n">
        <v>285831</v>
      </c>
      <c r="B131" t="inlineStr">
        <is>
          <t>2026-03-13</t>
        </is>
      </c>
      <c r="C131" s="24" t="inlineStr">
        <is>
          <t>Consultative Committee Meeting of Ministry of Coal held Under Chairmanship of Union Minister of Coal and Mines Shri G. Kishan Reddy</t>
        </is>
      </c>
      <c r="D131" t="inlineStr">
        <is>
          <t>https://archive.pib.gov.in/archive2/PrintRelease.aspx?relid=285831</t>
        </is>
      </c>
      <c r="E131" s="25" t="inlineStr"/>
      <c r="F131" s="25" t="inlineStr"/>
      <c r="G131" s="24" t="inlineStr">
        <is>
          <t>Citing examples of use of drone technology in surveying, 3D laser scanning, AI &amp; ML based predictive analytics etc, shri Reddy said that the sector is moving from traditional mining to smart, safe and digital mining.</t>
        </is>
      </c>
      <c r="H131" t="inlineStr"/>
    </row>
    <row r="132">
      <c r="A132" t="n">
        <v>285834</v>
      </c>
      <c r="B132" t="inlineStr">
        <is>
          <t>2026-03-13</t>
        </is>
      </c>
      <c r="C132" s="24" t="inlineStr">
        <is>
          <t>MoS for Women &amp; Child Development Smt. Savitri Thakur participats in event on Women-Led Development and South-South Cooperation during CSW-70 at New York</t>
        </is>
      </c>
      <c r="D132" t="inlineStr">
        <is>
          <t>https://archive.pib.gov.in/archive2/PrintRelease.aspx?relid=285834</t>
        </is>
      </c>
      <c r="E132" s="25" t="inlineStr"/>
      <c r="F132" s="25" t="inlineStr"/>
      <c r="G132" s="24" t="inlineStr">
        <is>
          <t>It is expected to support the creation of 50 women-led micro-enterprises while providing training to 150 women in floriculture and business skills, thereby promoting climate-smart and sustainable entrepreneurship among women.</t>
        </is>
      </c>
      <c r="H132" t="inlineStr"/>
    </row>
    <row r="133">
      <c r="A133" t="n">
        <v>285842</v>
      </c>
      <c r="B133" t="inlineStr">
        <is>
          <t>2026-03-13</t>
        </is>
      </c>
      <c r="C133" s="24" t="inlineStr">
        <is>
          <t>TDB-DST SUPPORTS INDO–SINGAPORE COLLABORATIVE PROJECT FOR AI-INTEGRATED PLASMA SYSTEM FOR CLEAN HYDROGEN AND ADVANCED CARBON MATERIALS</t>
        </is>
      </c>
      <c r="D133" t="inlineStr">
        <is>
          <t>https://archive.pib.gov.in/archive2/PrintRelease.aspx?relid=285842</t>
        </is>
      </c>
      <c r="E133" s="25" t="inlineStr"/>
      <c r="F133" s="25" t="inlineStr"/>
      <c r="G133" s="24" t="inlineStr">
        <is>
          <t>By integrating artificial intelligence into plasma reactor control, the system continuously monitors parameters such as microwave power, gas feed rates, electron density, and plasma temperature.</t>
        </is>
      </c>
      <c r="H133" t="inlineStr"/>
    </row>
    <row r="134">
      <c r="A134" t="n">
        <v>285853</v>
      </c>
      <c r="B134" t="inlineStr">
        <is>
          <t>2026-03-13</t>
        </is>
      </c>
      <c r="C134" s="24" t="inlineStr">
        <is>
          <t>As part of the National eGovernance Plan, Phase-III of the eCourts Mission Mode project is under implementation for Information and Communication Technology (ICT) enablement of courts</t>
        </is>
      </c>
      <c r="D134" t="inlineStr">
        <is>
          <t>https://archive.pib.gov.in/archive2/PrintRelease.aspx?relid=285853</t>
        </is>
      </c>
      <c r="E134" s="25" t="inlineStr"/>
      <c r="F134" s="25" t="inlineStr"/>
      <c r="G134" s="24" t="inlineStr">
        <is>
          <t>To explore the use of AI in judicial domain, the Supreme Court of India constituted an AI Committee, which is responsible for conceptualizing, implementing and monitoring use of AI in the Indian judiciary.</t>
        </is>
      </c>
      <c r="H134" t="inlineStr"/>
    </row>
    <row r="135">
      <c r="A135" t="n">
        <v>285875</v>
      </c>
      <c r="B135" t="inlineStr">
        <is>
          <t>2026-03-13</t>
        </is>
      </c>
      <c r="C135" s="24" t="inlineStr">
        <is>
          <t>Indian Railways Marks a New Phase of Connectivity and Passenger Convenience as Infrastructure and Passenger Services in West Bengal Receive Major Boost</t>
        </is>
      </c>
      <c r="D135" t="inlineStr">
        <is>
          <t>https://archive.pib.gov.in/archive2/PrintRelease.aspx?relid=285875</t>
        </is>
      </c>
      <c r="E135" s="25" t="inlineStr"/>
      <c r="F135" s="25" t="inlineStr"/>
      <c r="G135" s="24" t="inlineStr">
        <is>
          <t>Automatic Block Signalling enables trains to run safely at shorter intervals by dividing the track into automated signal blocks.</t>
        </is>
      </c>
      <c r="H135" t="inlineStr"/>
    </row>
    <row r="136">
      <c r="A136" t="n">
        <v>285878</v>
      </c>
      <c r="B136" t="inlineStr">
        <is>
          <t>2026-03-13</t>
        </is>
      </c>
      <c r="C136" s="24" t="inlineStr">
        <is>
          <t>PROGRESS OF SCHEME ON ENHANCEMENT OF COMPETITIVENESS IN INDIAN CAPITAL GOODS SECTOR</t>
        </is>
      </c>
      <c r="D136" t="inlineStr">
        <is>
          <t>https://archive.pib.gov.in/archive2/PrintRelease.aspx?relid=285878</t>
        </is>
      </c>
      <c r="E136" s="25" t="inlineStr"/>
      <c r="F136" s="25" t="inlineStr"/>
      <c r="G136" s="24" t="inlineStr">
        <is>
          <t>Uttar Pradesh Augmentation of CoE at Si’Tarc Coimbatore Tamil nadu Augmentation of Existing Centre of Excellence by AMTDC, IIT Madras Tamil nadu Common Engineering Facility Centres: Sr.no Name of Project State Augmentation of CEFC at Smart Factory, Indian Institute of Science (IISc), Bengaluru Karnataka Augmentation of Common Engineering Facility Centre by C4i4 Maharashtra Setting up of CEFC at ARAI, Pune Maharashtra Setting up of CEFC at BHEL Trichy Tamil</t>
        </is>
      </c>
      <c r="H136" t="inlineStr"/>
    </row>
    <row r="137">
      <c r="A137" t="n">
        <v>285881</v>
      </c>
      <c r="B137" t="inlineStr">
        <is>
          <t>2026-03-13</t>
        </is>
      </c>
      <c r="C137" s="24" t="inlineStr">
        <is>
          <t>Under Mission Saksham Anganwadi and Poshan 2.0, various steps have been undertaken to improve the infrastructure facilities at Anganwadi Centres</t>
        </is>
      </c>
      <c r="D137" t="inlineStr">
        <is>
          <t>https://archive.pib.gov.in/archive2/PrintRelease.aspx?relid=285881</t>
        </is>
      </c>
      <c r="E137" s="25" t="inlineStr"/>
      <c r="F137" s="25" t="inlineStr"/>
      <c r="G137" s="24" t="inlineStr">
        <is>
          <t>For last mile tracking of Service Delivery, Ministry of Women and Child Development (MWCD) has developed Facial Recognition System (FRS) for distribution of Take-Home Ration to ensure that beneﬁt is given only to the intended beneﬁciary registered in Poshan Tracker after establishing their identity.</t>
        </is>
      </c>
      <c r="H137" t="inlineStr"/>
    </row>
    <row r="138">
      <c r="A138" t="n">
        <v>285882</v>
      </c>
      <c r="B138" t="inlineStr">
        <is>
          <t>2026-03-13</t>
        </is>
      </c>
      <c r="C138" s="24" t="inlineStr">
        <is>
          <t>India has emerged as a global hub for semiconductor design and R&amp;D</t>
        </is>
      </c>
      <c r="D138" t="inlineStr">
        <is>
          <t>https://archive.pib.gov.in/archive2/PrintRelease.aspx?relid=285882</t>
        </is>
      </c>
      <c r="E138" s="25" t="inlineStr"/>
      <c r="F138" s="25" t="inlineStr"/>
      <c r="G138" s="24" t="inlineStr">
        <is>
          <t>Innovation through dedicated Schemes To strengthen the innovation ecosystem, the Department of Science and Technology (DST) is implementing two complementary initiatives: Anusandhan National Research Foundation (ANRF) Supports academic research, industry collaboration and translational research across priority areas such as AI, deep tech, climate, health, semiconductors and advanced materials, with an outlay of ₹50,000 crore over five years Research, Devel</t>
        </is>
      </c>
      <c r="H138" t="inlineStr"/>
    </row>
    <row r="139">
      <c r="A139" t="n">
        <v>285885</v>
      </c>
      <c r="B139" t="inlineStr">
        <is>
          <t>2026-03-13</t>
        </is>
      </c>
      <c r="C139" s="24" t="inlineStr">
        <is>
          <t>AI models developed under IndiaAI Mission represent important progress in building India’s own AI capabilities tailored to local languages and use-cases</t>
        </is>
      </c>
      <c r="D139" t="inlineStr">
        <is>
          <t>https://archive.pib.gov.in/archive2/PrintRelease.aspx?relid=285885</t>
        </is>
      </c>
      <c r="E139" s="25" t="inlineStr"/>
      <c r="F139" s="25" t="inlineStr"/>
      <c r="G139" s="24" t="inlineStr">
        <is>
          <t>The iGOT Karmayogi platform currently offers over 176 courses on Artificial Intelligence and emerging technologies ( Details in Annexure- I), published by a wide range of institutions, organizations, and academic bodies.</t>
        </is>
      </c>
      <c r="H139" t="inlineStr"/>
    </row>
    <row r="140">
      <c r="A140" t="n">
        <v>285886</v>
      </c>
      <c r="B140" t="inlineStr">
        <is>
          <t>2026-03-13</t>
        </is>
      </c>
      <c r="C140" s="24" t="inlineStr">
        <is>
          <t>Data centre capacity in the country has increased from about 375 MW in 2020 to around 1500 MW by 2025</t>
        </is>
      </c>
      <c r="D140" t="inlineStr">
        <is>
          <t>https://archive.pib.gov.in/archive2/PrintRelease.aspx?relid=285886</t>
        </is>
      </c>
      <c r="E140" s="25" t="inlineStr"/>
      <c r="F140" s="25" t="inlineStr"/>
      <c r="G140" s="24" t="inlineStr">
        <is>
          <t>To support AI development, about 38,231 GPUs have been onboarded through 14 empanelled service providers/data centres under the AI compute capacity framework.</t>
        </is>
      </c>
      <c r="H140" t="inlineStr"/>
    </row>
    <row r="141">
      <c r="A141" t="n">
        <v>285921</v>
      </c>
      <c r="B141" t="inlineStr">
        <is>
          <t>2026-03-13</t>
        </is>
      </c>
      <c r="C141" s="24" t="inlineStr">
        <is>
          <t>MoHUA Organises ‘AMRUT Mitra Mahotsav’ Celebrating Women-Led Grassroots Leadership in Urban Water Management under AMRUT 2.0</t>
        </is>
      </c>
      <c r="D141" t="inlineStr">
        <is>
          <t>https://archive.pib.gov.in/archive2/PrintRelease.aspx?relid=285921</t>
        </is>
      </c>
      <c r="E141" s="25" t="inlineStr"/>
      <c r="F141" s="25" t="inlineStr"/>
      <c r="G141" s="24" t="inlineStr">
        <is>
          <t>These include activities related to the reuse and recycling of treated wastewater, participation in digital water management systems, smart metering and data-based monitoring, as well as leading city-level Information, Education and Communication (IEC) campaigns to promote water conservation and responsible water use among citizens.</t>
        </is>
      </c>
      <c r="H141" t="inlineStr"/>
    </row>
    <row r="142">
      <c r="A142" t="n">
        <v>285924</v>
      </c>
      <c r="B142" t="inlineStr">
        <is>
          <t>2026-03-13</t>
        </is>
      </c>
      <c r="C142" s="24" t="inlineStr">
        <is>
          <t>India Entering Era of Personalised and Precision Medicine Driven by Genomics, AI, and Biotechnology: Dr. Jitendra Singh</t>
        </is>
      </c>
      <c r="D142" t="inlineStr">
        <is>
          <t>https://archive.pib.gov.in/archive2/PrintRelease.aspx?relid=285924</t>
        </is>
      </c>
      <c r="E142" s="25" t="inlineStr"/>
      <c r="F142" s="25" t="inlineStr"/>
      <c r="G142" s="24" t="inlineStr">
        <is>
          <t>Jitendra Singh today said that India is entering a transformative era of personalised and precision medicine powered by genomics, artificial intelligence, and advanced biotechnology, which will enable early detection of diseases and targeted treatment even before symptoms appear.</t>
        </is>
      </c>
      <c r="H142" t="inlineStr"/>
    </row>
    <row r="143">
      <c r="A143" t="n">
        <v>285925</v>
      </c>
      <c r="B143" t="inlineStr">
        <is>
          <t>2026-03-13</t>
        </is>
      </c>
      <c r="C143" s="24" t="inlineStr">
        <is>
          <t>India Moving from Healthcare Follower to Global Leader in Precision Medicine and Biomanufacturing, says Union Minister Dr Jitendra Singh</t>
        </is>
      </c>
      <c r="D143" t="inlineStr">
        <is>
          <t>https://archive.pib.gov.in/archive2/PrintRelease.aspx?relid=285925</t>
        </is>
      </c>
      <c r="E143" s="25" t="inlineStr"/>
      <c r="F143" s="25" t="inlineStr"/>
      <c r="G143" s="24" t="inlineStr">
        <is>
          <t>He said integrating genomics, transcriptomics, and proteomics through multi-omics platforms, supported by Artificial Intelligence and Machine Learning, will enable scientists to understand complex disease mechanisms and develop personalised treatments suited to diverse populations.</t>
        </is>
      </c>
      <c r="H143" t="inlineStr"/>
    </row>
    <row r="144">
      <c r="A144" t="n">
        <v>285926</v>
      </c>
      <c r="B144" t="inlineStr">
        <is>
          <t>2026-03-13</t>
        </is>
      </c>
      <c r="C144" s="24" t="inlineStr">
        <is>
          <t>YOGA MAHOTSAV–2026</t>
        </is>
      </c>
      <c r="D144" t="inlineStr">
        <is>
          <t>https://archive.pib.gov.in/archive2/PrintRelease.aspx?relid=285926</t>
        </is>
      </c>
      <c r="E144" s="25" t="inlineStr"/>
      <c r="F144" s="25" t="inlineStr"/>
      <c r="G144" s="24" t="inlineStr">
        <is>
          <t>The one-day Yoga Mahotsav–2026 featured three thematic technical sessions: Yoga for the Geriatric Population Business Module for Yoga Entrepreneurship Yoga and Artificial Intelligence These sessions brought together eminent experts from the fields of Yoga, medicine and scientific research, serving as an important knowledge-sharing platform and reinforcing the scientific and therapeutic potential of Yoga.</t>
        </is>
      </c>
      <c r="H144" t="inlineStr"/>
    </row>
    <row r="145">
      <c r="A145" t="n">
        <v>285927</v>
      </c>
      <c r="B145" t="inlineStr">
        <is>
          <t>2026-03-13</t>
        </is>
      </c>
      <c r="C145" s="24" t="inlineStr">
        <is>
          <t>Rollout Of BHARAT-VISTAAR Platform</t>
        </is>
      </c>
      <c r="D145" t="inlineStr">
        <is>
          <t>https://archive.pib.gov.in/archive2/PrintRelease.aspx?relid=285927</t>
        </is>
      </c>
      <c r="E145" s="25" t="inlineStr"/>
      <c r="F145" s="25" t="inlineStr"/>
      <c r="G145" s="24" t="inlineStr">
        <is>
          <t>Bharat-VISTAAR (Virtually Integrated System to Access Agricultural Resources),a multilingual Artificial intelligence (AI) powered tool, has been announced in the Union Budget 2026–27 with an total allocation of Rs.</t>
        </is>
      </c>
      <c r="H145" t="inlineStr"/>
    </row>
    <row r="146">
      <c r="A146" t="n">
        <v>285941</v>
      </c>
      <c r="B146" t="inlineStr">
        <is>
          <t>2026-03-13</t>
        </is>
      </c>
      <c r="C146" s="24" t="inlineStr">
        <is>
          <t>CAQM reviews Status of Enforcement Actions across key sectors for Abatement of Air Pollution in Delhi-NCR</t>
        </is>
      </c>
      <c r="D146" t="inlineStr">
        <is>
          <t>https://archive.pib.gov.in/archive2/PrintRelease.aspx?relid=285941</t>
        </is>
      </c>
      <c r="E146" s="25" t="inlineStr"/>
      <c r="F146" s="25" t="inlineStr"/>
      <c r="G146" s="24" t="inlineStr">
        <is>
          <t>88 regarding installation and operationalization of Automatic Number Plate Recognition (ANPR) cameras at MCD border entry points by GNCTD for the identification and diversion of BS-IV transport/ commercial goods vehicles (HGVs, MGVs and LGVs) to ensure effective enforcement against restricted and polluting vehicles.</t>
        </is>
      </c>
      <c r="H146" t="inlineStr"/>
    </row>
    <row r="147">
      <c r="A147" t="n">
        <v>285944</v>
      </c>
      <c r="B147" t="inlineStr">
        <is>
          <t>2026-03-13</t>
        </is>
      </c>
      <c r="C147" s="24" t="inlineStr">
        <is>
          <t>TRAI releases “Draft Telecom Commercial Communication Preference (Third Amendment) Regulations, 2026” for Consultation</t>
        </is>
      </c>
      <c r="D147" t="inlineStr">
        <is>
          <t>https://archive.pib.gov.in/archive2/PrintRelease.aspx?relid=285944</t>
        </is>
      </c>
      <c r="E147" s="25" t="inlineStr"/>
      <c r="F147" s="25" t="inlineStr"/>
      <c r="G147" s="24" t="inlineStr">
        <is>
          <t>Based on the feedback from stakeholders during various interactions well as in light of recent developments like implementation of AI-based detection of UCC, by major access providers, a need has been felt to make amendments in some of the existing provisions, and also to add some new provisions to make the regulatory framework more effective and efficient.</t>
        </is>
      </c>
      <c r="H147" t="inlineStr"/>
    </row>
    <row r="148">
      <c r="A148" t="n">
        <v>285951</v>
      </c>
      <c r="B148" t="inlineStr">
        <is>
          <t>2026-03-13</t>
        </is>
      </c>
      <c r="C148" s="24" t="inlineStr">
        <is>
          <t>Accounts &amp; Audit Module Launched on UMEED Central Portal to Strengthen Financial Governance of Waqf Institutions</t>
        </is>
      </c>
      <c r="D148" t="inlineStr">
        <is>
          <t>https://archive.pib.gov.in/archive2/PrintRelease.aspx?relid=285951</t>
        </is>
      </c>
      <c r="E148" s="25" t="inlineStr"/>
      <c r="F148" s="25" t="inlineStr"/>
      <c r="G148" s="24" t="inlineStr">
        <is>
          <t>A key feature of the module is the provision for automated calculation and payment of statutory contributions payable to the respective State Waqf Boards through the portal itself.</t>
        </is>
      </c>
      <c r="H148" t="inlineStr"/>
    </row>
    <row r="149">
      <c r="A149" t="n">
        <v>285954</v>
      </c>
      <c r="B149" t="inlineStr">
        <is>
          <t>2026-03-14</t>
        </is>
      </c>
      <c r="C149" s="24" t="inlineStr">
        <is>
          <t>Union Budget FY 2026-27: A Push for India’s Services Exports</t>
        </is>
      </c>
      <c r="D149" t="inlineStr">
        <is>
          <t>https://archive.pib.gov.in/archive2/PrintRelease.aspx?relid=285954</t>
        </is>
      </c>
      <c r="E149" s="25" t="inlineStr"/>
      <c r="F149" s="25" t="inlineStr"/>
      <c r="G149" s="24" t="inlineStr">
        <is>
          <t>India’s AI and Digital Ecosystem India’s growing capabilities in artificial intelligence and digital technologies further reinforce this export growth.</t>
        </is>
      </c>
      <c r="H149" t="inlineStr"/>
    </row>
    <row r="150">
      <c r="A150" t="n">
        <v>285969</v>
      </c>
      <c r="B150" t="inlineStr">
        <is>
          <t>2026-03-14</t>
        </is>
      </c>
      <c r="C150" s="24" t="inlineStr">
        <is>
          <t>English rendering of PM’s speech during the launch of various development works in Silchar, Assam</t>
        </is>
      </c>
      <c r="D150" t="inlineStr">
        <is>
          <t>https://archive.pib.gov.in/archive2/PrintRelease.aspx?relid=285969</t>
        </is>
      </c>
      <c r="E150" s="25" t="inlineStr"/>
      <c r="F150" s="25" t="inlineStr"/>
      <c r="G150" s="24" t="inlineStr">
        <is>
          <t>Today, when the whole world is deeply interested in Artificial Intelligence, AI, Delhi successfully hosted a summit that created new hope globally.</t>
        </is>
      </c>
      <c r="H150" t="inlineStr"/>
    </row>
    <row r="151">
      <c r="A151" t="n">
        <v>285975</v>
      </c>
      <c r="B151" t="inlineStr">
        <is>
          <t>2026-03-14</t>
        </is>
      </c>
      <c r="C151" s="24" t="inlineStr">
        <is>
          <t>MSME Ministry Completes 364 MSE-CDP Projects; SFURTI Boosts Traditional Industry Clusters</t>
        </is>
      </c>
      <c r="D151" t="inlineStr">
        <is>
          <t>https://archive.pib.gov.in/archive2/PrintRelease.aspx?relid=285975</t>
        </is>
      </c>
      <c r="E151" s="25" t="inlineStr"/>
      <c r="F151" s="25" t="inlineStr"/>
      <c r="G151" s="24" t="inlineStr">
        <is>
          <t>These include Ministry of Electronics and Information Technology platforms like DigiLocker and IndiaAI Datasets Platform aimed at empowering MSME to become resilient, competitive and sustainable by leveraging digital technologies, and Department of Telecommunications networks like BharatNet and PM-WANI for affordable access and last mile connectivity.</t>
        </is>
      </c>
      <c r="H151" t="inlineStr"/>
    </row>
    <row r="152">
      <c r="A152" t="n">
        <v>285980</v>
      </c>
      <c r="B152" t="inlineStr">
        <is>
          <t>2026-03-14</t>
        </is>
      </c>
      <c r="C152" s="24" t="inlineStr">
        <is>
          <t>Inter-Ministerial Briefing on Recent Developments in West Asia</t>
        </is>
      </c>
      <c r="D152" t="inlineStr">
        <is>
          <t>https://archive.pib.gov.in/archive2/PrintRelease.aspx?relid=285980</t>
        </is>
      </c>
      <c r="E152" s="25" t="inlineStr"/>
      <c r="F152" s="25" t="inlineStr"/>
      <c r="G152" s="24" t="inlineStr">
        <is>
          <t>The Ministry emphasised: Fake information, including AI-generated videos and misleading messages, is being circulated on some social media handles.</t>
        </is>
      </c>
      <c r="H152" t="inlineStr"/>
    </row>
    <row r="153">
      <c r="A153" t="n">
        <v>285983</v>
      </c>
      <c r="B153" t="inlineStr">
        <is>
          <t>2026-03-14</t>
        </is>
      </c>
      <c r="C153" s="24" t="inlineStr">
        <is>
          <t>Ministry of Textile organises Chintan Shivir on “A Strategic Framework for Doubling Cotton Productivity and Augmenting Quality Fibre” at Nagpur</t>
        </is>
      </c>
      <c r="D153" t="inlineStr">
        <is>
          <t>https://archive.pib.gov.in/archive2/PrintRelease.aspx?relid=285983</t>
        </is>
      </c>
      <c r="E153" s="25" t="inlineStr"/>
      <c r="F153" s="25" t="inlineStr"/>
      <c r="G153" s="24" t="inlineStr">
        <is>
          <t>The Chintan Shivir featured four thematic sessions , focusing on key dimensions of the cotton value chain: Session 1: Prosperous Farmers – Doubling Productivity, Doubling Income, highlighted strategies such as soil-based crop planning, High Density Planting Systems (HDPS), farm mechanization, AI-based pest monitoring, and strengthened digital advisory systems to enhance productivity and farmer incomes.</t>
        </is>
      </c>
      <c r="H153" t="inlineStr"/>
    </row>
    <row r="154">
      <c r="A154" t="n">
        <v>285987</v>
      </c>
      <c r="B154" t="inlineStr">
        <is>
          <t>2026-03-15</t>
        </is>
      </c>
      <c r="C154" s="24" t="inlineStr">
        <is>
          <t>Technical Deliberations and Sectoral Innovations spotlighted at National Cold Water Fisheries Conference, Srinagar</t>
        </is>
      </c>
      <c r="D154" t="inlineStr">
        <is>
          <t>https://archive.pib.gov.in/archive2/PrintRelease.aspx?relid=285987</t>
        </is>
      </c>
      <c r="E154" s="25" t="inlineStr"/>
      <c r="F154" s="25" t="inlineStr"/>
      <c r="G154" s="24" t="inlineStr">
        <is>
          <t>Aditya Rithvik Narra, Founder, Smart Green Aquaculture, Hyderabad noted that cold‑water fish production remains limited due to commercial‑scale adoption and technological innovation.</t>
        </is>
      </c>
      <c r="H154" t="inlineStr"/>
    </row>
    <row r="155">
      <c r="A155" t="n">
        <v>285988</v>
      </c>
      <c r="B155" t="inlineStr">
        <is>
          <t>2026-03-15</t>
        </is>
      </c>
      <c r="C155" s="24" t="inlineStr">
        <is>
          <t>Union Minister of Communications Shri Jyotiraditya M. Scindia inaugurates Samriddhi Kendra under Samriddh Gram Phygital Services Initiative at Umri Village, Guna District, Madhya Pradesh</t>
        </is>
      </c>
      <c r="D155" t="inlineStr">
        <is>
          <t>https://archive.pib.gov.in/archive2/PrintRelease.aspx?relid=285988</t>
        </is>
      </c>
      <c r="E155" s="25" t="inlineStr"/>
      <c r="F155" s="25" t="inlineStr"/>
      <c r="G155" s="24" t="inlineStr">
        <is>
          <t>Education and skilling facilities at the centre include smart classroom infrastructure, digital learning access, digital training programmes supported by the National Institute of Electronics and Information Technology , and skill development programmes for rural youth.</t>
        </is>
      </c>
      <c r="H155" t="inlineStr"/>
    </row>
    <row r="156">
      <c r="A156" t="n">
        <v>285994</v>
      </c>
      <c r="B156" t="inlineStr">
        <is>
          <t>2026-03-15</t>
        </is>
      </c>
      <c r="C156" s="24" t="inlineStr">
        <is>
          <t>Metro Rail: A Catalyst for Sustainable Urban Growth and Financial Resilience</t>
        </is>
      </c>
      <c r="D156" t="inlineStr">
        <is>
          <t>https://archive.pib.gov.in/archive2/PrintRelease.aspx?relid=285994</t>
        </is>
      </c>
      <c r="E156" s="25" t="inlineStr"/>
      <c r="F156" s="25" t="inlineStr"/>
      <c r="G156" s="24" t="inlineStr">
        <is>
          <t>With world‑class signalling, smart ticketing, driverless operations and energy‑efficient practices, these systems are setting new benchmarks for faster, greener and safer transport.</t>
        </is>
      </c>
      <c r="H156" t="inlineStr"/>
    </row>
    <row r="157">
      <c r="A157" t="n">
        <v>285996</v>
      </c>
      <c r="B157" t="inlineStr">
        <is>
          <t>2026-03-15</t>
        </is>
      </c>
      <c r="C157" s="24" t="inlineStr">
        <is>
          <t>Minister of State for Communications Dr Pemmasani Chandra Sekhar addresses GDS Sammelan in Chennai, Tamil Nadu</t>
        </is>
      </c>
      <c r="D157" t="inlineStr">
        <is>
          <t>https://archive.pib.gov.in/archive2/PrintRelease.aspx?relid=285996</t>
        </is>
      </c>
      <c r="E157" s="25" t="inlineStr"/>
      <c r="F157" s="25" t="inlineStr"/>
      <c r="G157" s="24" t="inlineStr">
        <is>
          <t>Shri Pemmasani also highlighted the introduction of DigiPIN, a 10-digit geo-coded national addressing system that will support emergency response, e-commerce, drone logistics and smart governance.</t>
        </is>
      </c>
      <c r="H157" t="inlineStr"/>
    </row>
    <row r="158">
      <c r="A158" t="n">
        <v>285999</v>
      </c>
      <c r="B158" t="inlineStr">
        <is>
          <t>2026-03-15</t>
        </is>
      </c>
      <c r="C158" s="24" t="inlineStr">
        <is>
          <t>Warfare Becoming Increasingly Technology-Driven; traditional man-to-man combat is gradually reducing : Dr Jitendra Singh</t>
        </is>
      </c>
      <c r="D158" t="inlineStr">
        <is>
          <t>https://archive.pib.gov.in/archive2/PrintRelease.aspx?relid=285999</t>
        </is>
      </c>
      <c r="E158" s="25" t="inlineStr"/>
      <c r="F158" s="25" t="inlineStr"/>
      <c r="G158" s="24" t="inlineStr">
        <is>
          <t>Speaking during a fire chat session at the Alternate Media Conference, “Unstoppable Bharat 2026” in New Delhi, Dr Jitendra Singh said that sectors such as space, nuclear energy, artificial intelligence, and advanced scientific research will play a decisive role in shaping India’s future security architecture and national development.</t>
        </is>
      </c>
      <c r="H158" t="inlineStr"/>
    </row>
    <row r="159">
      <c r="A159" t="n">
        <v>286001</v>
      </c>
      <c r="B159" t="inlineStr">
        <is>
          <t>2026-03-15</t>
        </is>
      </c>
      <c r="C159" s="24" t="inlineStr">
        <is>
          <t>Union Home Minister and Minister of Cooperation Shri Amit Shah inaugurates various development projects of the Assam Government in Guwahati</t>
        </is>
      </c>
      <c r="D159" t="inlineStr">
        <is>
          <t>https://archive.pib.gov.in/archive2/PrintRelease.aspx?relid=286001</t>
        </is>
      </c>
      <c r="E159" s="25" t="inlineStr"/>
      <c r="F159" s="25" t="inlineStr"/>
      <c r="G159" s="24" t="inlineStr">
        <is>
          <t>Space, green hydrogen, green energy, AI, 5G followed by 6G, electronic equipment manufacturing, semiconductors—these emerging sectors will determine the direction of the global economy for the next 25 years.</t>
        </is>
      </c>
      <c r="H159" t="inlineStr"/>
    </row>
    <row r="160">
      <c r="A160" t="n">
        <v>286008</v>
      </c>
      <c r="B160" t="inlineStr">
        <is>
          <t>2026-03-16</t>
        </is>
      </c>
      <c r="C160" s="24" t="inlineStr">
        <is>
          <t>DGR TO HOST EXCLUSIVE JOB FAIR FOR EX-SERVICEMEN AT DELHI</t>
        </is>
      </c>
      <c r="D160" t="inlineStr">
        <is>
          <t>https://archive.pib.gov.in/archive2/PrintRelease.aspx?relid=286008</t>
        </is>
      </c>
      <c r="E160" s="25" t="inlineStr"/>
      <c r="F160" s="25" t="inlineStr"/>
      <c r="G160" s="24" t="inlineStr">
        <is>
          <t>Employers and Ex-Servicemen can register online on www.esmhire.com which is an AI powered job platform exclusively for Ex-Servicemen.</t>
        </is>
      </c>
      <c r="H160" t="inlineStr"/>
    </row>
    <row r="161">
      <c r="A161" t="n">
        <v>286020</v>
      </c>
      <c r="B161" t="inlineStr">
        <is>
          <t>2026-03-16</t>
        </is>
      </c>
      <c r="C161" s="24" t="inlineStr">
        <is>
          <t>PROMOTION OF LIBRARY NETWORK UNDER NML</t>
        </is>
      </c>
      <c r="D161" t="inlineStr">
        <is>
          <t>https://archive.pib.gov.in/archive2/PrintRelease.aspx?relid=286020</t>
        </is>
      </c>
      <c r="E161" s="25" t="inlineStr"/>
      <c r="F161" s="25" t="inlineStr"/>
      <c r="G161" s="24" t="inlineStr">
        <is>
          <t>It features the AI-powered chatbot Bharti, integrated with the Government of India’s Bhashini platform to provide assistance in 22 Indian languages.</t>
        </is>
      </c>
      <c r="H161" t="inlineStr"/>
    </row>
    <row r="162">
      <c r="A162" t="n">
        <v>286021</v>
      </c>
      <c r="B162" t="inlineStr">
        <is>
          <t>2026-03-16</t>
        </is>
      </c>
      <c r="C162" s="24" t="inlineStr">
        <is>
          <t>NATIONAL MISSION FOR MANUSCRIPTS</t>
        </is>
      </c>
      <c r="D162" t="inlineStr">
        <is>
          <t>https://archive.pib.gov.in/archive2/PrintRelease.aspx?relid=286021</t>
        </is>
      </c>
      <c r="E162" s="25" t="inlineStr"/>
      <c r="F162" s="25" t="inlineStr"/>
      <c r="G162" s="24" t="inlineStr">
        <is>
          <t>Technical partners have been on boarded for various functions including metadata creation and its integration on National Digital Repository (NDR), deployment of equipments, AI-integrated digital platform and long term data storage.</t>
        </is>
      </c>
      <c r="H162" t="inlineStr"/>
    </row>
    <row r="163">
      <c r="A163" t="n">
        <v>286035</v>
      </c>
      <c r="B163" t="inlineStr">
        <is>
          <t>2026-03-16</t>
        </is>
      </c>
      <c r="C163" s="24" t="inlineStr">
        <is>
          <t>MoSPI has initiated several measures to strengthen accountability in data collection and dissemination</t>
        </is>
      </c>
      <c r="D163" t="inlineStr">
        <is>
          <t>https://archive.pib.gov.in/archive2/PrintRelease.aspx?relid=286035</t>
        </is>
      </c>
      <c r="E163" s="25" t="inlineStr"/>
      <c r="F163" s="25" t="inlineStr"/>
      <c r="G163" s="24" t="inlineStr">
        <is>
          <t>Some of the steps taken by the Ministry to ensure reliable statistical data collection include development of digital platforms, such as, Computer Assisted Personal Interview (CAPI) integrated with e-SIGMA platform incorporating in-built validation checks, AI-enabled chatbots, and multilingual interfaces etc., for data collection of National Sample Surveys (NSS).</t>
        </is>
      </c>
      <c r="H163" t="inlineStr"/>
    </row>
    <row r="164">
      <c r="A164" t="n">
        <v>286037</v>
      </c>
      <c r="B164" t="inlineStr">
        <is>
          <t>2026-03-16</t>
        </is>
      </c>
      <c r="C164" s="24" t="inlineStr">
        <is>
          <t>DIGITAL SKILL TRAINING CENTRES IN RURAL AREAS</t>
        </is>
      </c>
      <c r="D164" t="inlineStr">
        <is>
          <t>https://archive.pib.gov.in/archive2/PrintRelease.aspx?relid=286037</t>
        </is>
      </c>
      <c r="E164" s="25" t="inlineStr"/>
      <c r="F164" s="25" t="inlineStr"/>
      <c r="G164" s="24" t="inlineStr">
        <is>
          <t>The SIM aims at enabling youth of India to get future ready and equipped with industry relevant skills.District wise training centre data is available at Some of the initiatives to enhance the digital infrastructure for skill training and for training in emerging technologies such as Artificial Intelligence (AI), Robotics and Cybersecurity include the following: PMKVY 3.0 and 4.0 have introduced specialised short- term and advanced modules focused on AI, R</t>
        </is>
      </c>
      <c r="H164" t="inlineStr"/>
    </row>
    <row r="165">
      <c r="A165" t="n">
        <v>286038</v>
      </c>
      <c r="B165" t="inlineStr">
        <is>
          <t>2026-03-16</t>
        </is>
      </c>
      <c r="C165" s="24" t="inlineStr">
        <is>
          <t>Ministry monitors the projects through online portal/ web monitoring system "Project Assessment Infrastructure Monitoring and Analytics for Nation-Building (PAIMANA)"</t>
        </is>
      </c>
      <c r="D165" t="inlineStr">
        <is>
          <t>https://archive.pib.gov.in/archive2/PrintRelease.aspx?relid=286038</t>
        </is>
      </c>
      <c r="E165" s="25" t="inlineStr"/>
      <c r="F165" s="25" t="inlineStr"/>
      <c r="G165" s="24" t="inlineStr">
        <is>
          <t>The Ministry monitors the projects through online portal/ web monitoring system "Project Assessment Infrastructure Monitoring and Analytics for Nation-Building (PAIMANA)" which is integrated with Department for Promotion of Industry and Internal Trade’s portal Integrated Project Monitoring Portal (IPMP).</t>
        </is>
      </c>
      <c r="H165" t="inlineStr"/>
    </row>
    <row r="166">
      <c r="A166" t="n">
        <v>286042</v>
      </c>
      <c r="B166" t="inlineStr">
        <is>
          <t>2026-03-16</t>
        </is>
      </c>
      <c r="C166" s="24" t="inlineStr">
        <is>
          <t>ROADMAP FOR MAKING INDIA A GLOBAL SKILL HUB</t>
        </is>
      </c>
      <c r="D166" t="inlineStr">
        <is>
          <t>https://archive.pib.gov.in/archive2/PrintRelease.aspx?relid=286042</t>
        </is>
      </c>
      <c r="E166" s="25" t="inlineStr"/>
      <c r="F166" s="25" t="inlineStr"/>
      <c r="G166" s="24" t="inlineStr">
        <is>
          <t>DGT has introduced new age /future skills courses under CTS to provide training in emerging areas such as 5G Network Technician, Artificial Intelligence Programming assistant, Cyber Security Assistant, Drone Technician, Solar Technicians, etc.</t>
        </is>
      </c>
      <c r="H166" t="inlineStr"/>
    </row>
    <row r="167">
      <c r="A167" t="n">
        <v>286043</v>
      </c>
      <c r="B167" t="inlineStr">
        <is>
          <t>2026-03-16</t>
        </is>
      </c>
      <c r="C167" s="24" t="inlineStr">
        <is>
          <t>PROMOTING DIGITALISATION AND ENHANCING SKILL DEVELOPMENT</t>
        </is>
      </c>
      <c r="D167" t="inlineStr">
        <is>
          <t>https://archive.pib.gov.in/archive2/PrintRelease.aspx?relid=286043</t>
        </is>
      </c>
      <c r="E167" s="25" t="inlineStr"/>
      <c r="F167" s="25" t="inlineStr"/>
      <c r="G167" s="24" t="inlineStr">
        <is>
          <t>,703 2,75,663 9,23,955 14,70,277 With the aim to meet industry demand, drive digital transformation, and build workforce readiness for Industry 4.0 and the futuristic skills, initiatives such as PMKVY 3.0 and 4.0 have introduced specialized short- term and advanced modules focused on new-age technologies like Artificial Intelligence (AI), Robotics, drone and others.</t>
        </is>
      </c>
      <c r="H167" t="inlineStr"/>
    </row>
    <row r="168">
      <c r="A168" t="n">
        <v>286045</v>
      </c>
      <c r="B168" t="inlineStr">
        <is>
          <t>2026-03-16</t>
        </is>
      </c>
      <c r="C168" s="24" t="inlineStr">
        <is>
          <t>UPGRADATION OF ITIs (PM-SETU) SCHEME</t>
        </is>
      </c>
      <c r="D168" t="inlineStr">
        <is>
          <t>https://archive.pib.gov.in/archive2/PrintRelease.aspx?relid=286045</t>
        </is>
      </c>
      <c r="E168" s="25" t="inlineStr"/>
      <c r="F168" s="25" t="inlineStr"/>
      <c r="G168" s="24" t="inlineStr">
        <is>
          <t>The scheme comprises of two components: Component I – Upgradation of 1,000 Government ITIs (200 Hub ITIs and 800 Spoke ITIs) in a Hub and Spoke model wherein upgradation includes smart classrooms, modern labs, digital content, and new courses aligned to industry needs.</t>
        </is>
      </c>
      <c r="H168" t="inlineStr"/>
    </row>
    <row r="169">
      <c r="A169" t="n">
        <v>286063</v>
      </c>
      <c r="B169" t="inlineStr">
        <is>
          <t>2026-03-16</t>
        </is>
      </c>
      <c r="C169" s="24" t="inlineStr">
        <is>
          <t>Coordinated Efforts of Government, RBI and NPCI Accelerate Growth in Digital Payments</t>
        </is>
      </c>
      <c r="D169" t="inlineStr">
        <is>
          <t>https://archive.pib.gov.in/archive2/PrintRelease.aspx?relid=286063</t>
        </is>
      </c>
      <c r="E169" s="25" t="inlineStr"/>
      <c r="F169" s="25" t="inlineStr"/>
      <c r="G169" s="24" t="inlineStr">
        <is>
          <t>NPCI provides an AI/ML‑based fraud‑monitoring solution to all banks for generating alerts and declining suspicious transactions.</t>
        </is>
      </c>
      <c r="H169" t="inlineStr"/>
    </row>
    <row r="170">
      <c r="A170" t="n">
        <v>286085</v>
      </c>
      <c r="B170" t="inlineStr">
        <is>
          <t>2026-03-16</t>
        </is>
      </c>
      <c r="C170" s="24" t="inlineStr">
        <is>
          <t>Telecommunication Engineering Centre, the technical arm of Department of Telecommunications (DoT), to organize International Workshop on 6G Standardization</t>
        </is>
      </c>
      <c r="D170" t="inlineStr">
        <is>
          <t>https://archive.pib.gov.in/archive2/PrintRelease.aspx?relid=286085</t>
        </is>
      </c>
      <c r="E170" s="25" t="inlineStr"/>
      <c r="F170" s="25" t="inlineStr"/>
      <c r="G170" s="24" t="inlineStr">
        <is>
          <t>The event will feature a series of technical sessions and expert discussions focusing on key elements of the emerging 6G ecosystem , including: • Global roadmap for 6G standardisation • Evolution of network architecture for next-generation communication systems • Spectrum planning for future mobile networks • Integration of Artificial Intelligence and Machine Learning in telecom networks • Security and trust frameworks for future communication systems • De</t>
        </is>
      </c>
      <c r="H170" t="inlineStr"/>
    </row>
    <row r="171">
      <c r="A171" t="n">
        <v>286086</v>
      </c>
      <c r="B171" t="inlineStr">
        <is>
          <t>2026-03-16</t>
        </is>
      </c>
      <c r="C171" s="24" t="inlineStr">
        <is>
          <t>COMMUNITY PARTICIPATION AND LOCAL GOVERNANCE UNDER JAL SHAKTI ABHIYAN</t>
        </is>
      </c>
      <c r="D171" t="inlineStr">
        <is>
          <t>https://archive.pib.gov.in/archive2/PrintRelease.aspx?relid=286086</t>
        </is>
      </c>
      <c r="E171" s="25" t="inlineStr"/>
      <c r="F171" s="25" t="inlineStr"/>
      <c r="G171" s="24" t="inlineStr">
        <is>
          <t>fically planned conservation of rivers, river corridors, water bodies and infrastructure through community participation, recycle and reuse of water, including return flows, encouragement and incentivization of water-saving methods in irrigation such as aligning cropping pattern with natural resource endowments, micro irrigation (drip, sprinkler,) automated irrigation operation, evaporation-transpiration reduction.</t>
        </is>
      </c>
      <c r="H171" t="inlineStr"/>
    </row>
    <row r="172">
      <c r="A172" t="n">
        <v>286088</v>
      </c>
      <c r="B172" t="inlineStr">
        <is>
          <t>2026-03-16</t>
        </is>
      </c>
      <c r="C172" s="24" t="inlineStr">
        <is>
          <t>RIVER REJUVENATIONS</t>
        </is>
      </c>
      <c r="D172" t="inlineStr">
        <is>
          <t>https://archive.pib.gov.in/archive2/PrintRelease.aspx?relid=286088</t>
        </is>
      </c>
      <c r="E172" s="25" t="inlineStr"/>
      <c r="F172" s="25" t="inlineStr"/>
      <c r="G172" s="24" t="inlineStr">
        <is>
          <t>In addition, sewerage infrastructure is created under programmes like Atal Mission for Rejuvenation &amp; Urban Transformation (AMRUT) and Smart Cities Mission of Ministry of Housing &amp; Urban Affairs.</t>
        </is>
      </c>
      <c r="H172" t="inlineStr"/>
    </row>
    <row r="173">
      <c r="A173" t="n">
        <v>286127</v>
      </c>
      <c r="B173" t="inlineStr">
        <is>
          <t>2026-03-17</t>
        </is>
      </c>
      <c r="C173" s="24" t="inlineStr">
        <is>
          <t>PROGRESS OF E-PANCHAYAT MISSION MODE PROJECT</t>
        </is>
      </c>
      <c r="D173" t="inlineStr">
        <is>
          <t>https://archive.pib.gov.in/archive2/PrintRelease.aspx?relid=286127</t>
        </is>
      </c>
      <c r="E173" s="25" t="inlineStr"/>
      <c r="F173" s="25" t="inlineStr"/>
      <c r="G173" s="24" t="inlineStr">
        <is>
          <t>In addition, the Ministry has introduced SabhaSaar, an AI-enabled platform for voice-to-text transcription and summarisation of Gram Sabha and Panchayat meetings to ensure accurate documentation of proceedings.</t>
        </is>
      </c>
      <c r="H173" t="inlineStr"/>
    </row>
    <row r="174">
      <c r="A174" t="n">
        <v>286130</v>
      </c>
      <c r="B174" t="inlineStr">
        <is>
          <t>2026-03-17</t>
        </is>
      </c>
      <c r="C174" s="24" t="inlineStr">
        <is>
          <t>Pradhan Mantri Matsya Sampada Yojana</t>
        </is>
      </c>
      <c r="D174" t="inlineStr">
        <is>
          <t>https://archive.pib.gov.in/archive2/PrintRelease.aspx?relid=286130</t>
        </is>
      </c>
      <c r="E174" s="25" t="inlineStr"/>
      <c r="F174" s="25" t="inlineStr"/>
      <c r="G174" s="24" t="inlineStr">
        <is>
          <t>During the last five years (FY2020-21 to FY 2024-25), project proposals at a total outlay of Rs.5740.89 crore have been approved for creation of fisheries post harvest infrastructure including Smart and Integrated Fishing Harbours under PMMSY.</t>
        </is>
      </c>
      <c r="H174" t="inlineStr"/>
    </row>
    <row r="175">
      <c r="A175" t="n">
        <v>286131</v>
      </c>
      <c r="B175" t="inlineStr">
        <is>
          <t>2026-03-17</t>
        </is>
      </c>
      <c r="C175" s="24" t="inlineStr">
        <is>
          <t>Small Scale Fishers under PMMSY</t>
        </is>
      </c>
      <c r="D175" t="inlineStr">
        <is>
          <t>https://archive.pib.gov.in/archive2/PrintRelease.aspx?relid=286131</t>
        </is>
      </c>
      <c r="E175" s="25" t="inlineStr"/>
      <c r="F175" s="25" t="inlineStr"/>
      <c r="G175" s="24" t="inlineStr">
        <is>
          <t>The key interventions and value chain projects/activities taken up to improve fish storage and transport infrastructure to reduce post-harvest losses and increase fisher incomes under this scheme include; 59 fishing harbours/fish landing centres, 734 ice plants/cold storages, 21 Modern wholesale fish markets including 2 Smart, Wholesale Fish Markets, 202 retail fish markets, 6410 fish kiosks, 27301 units of fish transportation facilities such as 10924 moto</t>
        </is>
      </c>
      <c r="H175" t="inlineStr"/>
    </row>
    <row r="176">
      <c r="A176" t="n">
        <v>286151</v>
      </c>
      <c r="B176" t="inlineStr">
        <is>
          <t>2026-03-17</t>
        </is>
      </c>
      <c r="C176" s="24" t="inlineStr">
        <is>
          <t>Safe Reuse of Treated Water Gains Momentum; Policy Notified in Uttarakhand</t>
        </is>
      </c>
      <c r="D176" t="inlineStr">
        <is>
          <t>https://archive.pib.gov.in/archive2/PrintRelease.aspx?relid=286151</t>
        </is>
      </c>
      <c r="E176" s="25" t="inlineStr"/>
      <c r="F176" s="25" t="inlineStr"/>
      <c r="G176" s="24" t="inlineStr">
        <is>
          <t>This is the city’s first advanced Hybrid Annuity Model (HAM)-based STP, operational since June 2023 and based on Sequential Batch Reactor (SBR) technology, enabling efficient treatment in a compact space with automated processes.</t>
        </is>
      </c>
      <c r="H176" t="inlineStr"/>
    </row>
    <row r="177">
      <c r="A177" t="n">
        <v>286165</v>
      </c>
      <c r="B177" t="inlineStr">
        <is>
          <t>2026-03-17</t>
        </is>
      </c>
      <c r="C177" s="24" t="inlineStr">
        <is>
          <t>SCHEMES FOR HEAVY INDUSTRY SECTOR</t>
        </is>
      </c>
      <c r="D177" t="inlineStr">
        <is>
          <t>https://archive.pib.gov.in/archive2/PrintRelease.aspx?relid=286165</t>
        </is>
      </c>
      <c r="E177" s="25" t="inlineStr"/>
      <c r="F177" s="25" t="inlineStr"/>
      <c r="G177" s="24" t="inlineStr">
        <is>
          <t>lobally competitive capital goods sector; (ii) Creating a self-sustaining eco system for research and innovation for manufacturing technologies through the use of Technology Innovation Portals; (iii) Enhancing the skills of the existing manpower and to expand the availability of highly skilled manpower for the sector; (iv) Promotion of smart manufacturing and to facilitate adoption of relevant, robust and affordable technologies for Industry 4.0 in the Cap</t>
        </is>
      </c>
      <c r="H177" t="inlineStr"/>
    </row>
    <row r="178">
      <c r="A178" t="n">
        <v>286172</v>
      </c>
      <c r="B178" t="inlineStr">
        <is>
          <t>2026-03-17</t>
        </is>
      </c>
      <c r="C178" s="24" t="inlineStr">
        <is>
          <t>Financial Inclusion of the Persons with Disabilities</t>
        </is>
      </c>
      <c r="D178" t="inlineStr">
        <is>
          <t>https://archive.pib.gov.in/archive2/PrintRelease.aspx?relid=286172</t>
        </is>
      </c>
      <c r="E178" s="25" t="inlineStr"/>
      <c r="F178" s="25" t="inlineStr"/>
      <c r="G178" s="24" t="inlineStr">
        <is>
          <t>Towards this end, organizations have been asked to use technology-enabled communication tools including Artificial Intelligence and to utilize the services of Volunteers from Civil Society Organizations catering to the special needs of the PwDs including Sign Language Interpretation, whenever required.</t>
        </is>
      </c>
      <c r="H178" t="inlineStr"/>
    </row>
    <row r="179">
      <c r="A179" t="n">
        <v>286173</v>
      </c>
      <c r="B179" t="inlineStr">
        <is>
          <t>2026-03-17</t>
        </is>
      </c>
      <c r="C179" s="24" t="inlineStr">
        <is>
          <t>HQ IDS Organizes Second Niche Technology Nexus (NTN) Seminar on ‘Cognitive Spectrum Operations and Quantum Technologies’ in New Delhi</t>
        </is>
      </c>
      <c r="D179" t="inlineStr">
        <is>
          <t>https://archive.pib.gov.in/archive2/PrintRelease.aspx?relid=286173</t>
        </is>
      </c>
      <c r="E179" s="25" t="inlineStr"/>
      <c r="F179" s="25" t="inlineStr"/>
      <c r="G179" s="24" t="inlineStr">
        <is>
          <t>He highlighted that Cognitive Spectrum Operations, enabled by Artificial Intelligence and advanced analytics, can significantly enhance dynamic spectrum access, electromagnetic spectrum awareness, and electronic warfare capabilities for the Defence Forces.</t>
        </is>
      </c>
      <c r="H179" t="inlineStr"/>
    </row>
    <row r="180">
      <c r="A180" t="n">
        <v>286181</v>
      </c>
      <c r="B180" t="inlineStr">
        <is>
          <t>2026-03-17</t>
        </is>
      </c>
      <c r="C180" s="24" t="inlineStr">
        <is>
          <t>INDIAN CYBER COORDINATION CENTRE</t>
        </is>
      </c>
      <c r="D180" t="inlineStr">
        <is>
          <t>https://archive.pib.gov.in/archive2/PrintRelease.aspx?relid=286181</t>
        </is>
      </c>
      <c r="E180" s="25" t="inlineStr"/>
      <c r="F180" s="25" t="inlineStr"/>
      <c r="G180" s="24" t="inlineStr">
        <is>
          <t>Samanvaya Platform has been made operational to serve as an Management Information System (MIS) platform, data repository and a coordination platform for LEAs for cybercrime data sharing and analytics.</t>
        </is>
      </c>
      <c r="H180" t="inlineStr"/>
    </row>
    <row r="181">
      <c r="A181" t="n">
        <v>286187</v>
      </c>
      <c r="B181" t="inlineStr">
        <is>
          <t>2026-03-17</t>
        </is>
      </c>
      <c r="C181" s="24" t="inlineStr">
        <is>
          <t>Raksha Mantri to inaugurate DDP’s National Defence Industries Conclave 2026 on ‘Advanced Manufacturing Technologies’ in New Delhi</t>
        </is>
      </c>
      <c r="D181" t="inlineStr">
        <is>
          <t>https://archive.pib.gov.in/archive2/PrintRelease.aspx?relid=286187</t>
        </is>
      </c>
      <c r="E181" s="25" t="inlineStr"/>
      <c r="F181" s="25" t="inlineStr"/>
      <c r="G181" s="24" t="inlineStr">
        <is>
          <t>The conclave aims to strengthen the integration of Micro, Small &amp; Medium Enterprises (MSMEs) to India’s defence manufacturing ecosystem while promoting the adoption of advanced technologies such as automation, artificial intelligence, robotics, additive manufacturing, digital twins and smart materials.</t>
        </is>
      </c>
      <c r="H181" t="inlineStr"/>
    </row>
    <row r="182">
      <c r="A182" t="n">
        <v>286192</v>
      </c>
      <c r="B182" t="inlineStr">
        <is>
          <t>2026-03-17</t>
        </is>
      </c>
      <c r="C182" s="24" t="inlineStr">
        <is>
          <t>India, with its 1.4 billion population, holds the key to ‘Green World’ transition; Green Infrastructure to drive future growth, says Union Minister Dr Jitendra Singh</t>
        </is>
      </c>
      <c r="D182" t="inlineStr">
        <is>
          <t>https://archive.pib.gov.in/archive2/PrintRelease.aspx?relid=286192</t>
        </is>
      </c>
      <c r="E182" s="25" t="inlineStr"/>
      <c r="F182" s="25" t="inlineStr"/>
      <c r="G182" s="24" t="inlineStr">
        <is>
          <t>The Minister said that India is steadily expanding its clean energy ecosystem to support emerging sectors such as data centres and artificial intelligence, which require reliable, round-the-clock energy supply.</t>
        </is>
      </c>
      <c r="H182" t="inlineStr"/>
    </row>
    <row r="183">
      <c r="A183" t="n">
        <v>286195</v>
      </c>
      <c r="B183" t="inlineStr">
        <is>
          <t>2026-03-17</t>
        </is>
      </c>
      <c r="C183" s="24" t="inlineStr">
        <is>
          <t>Government Conducts AI-Based Pilot for Local Monsoon Forecasting to Support Kharif Sowing Decisions</t>
        </is>
      </c>
      <c r="D183" t="inlineStr">
        <is>
          <t>https://archive.pib.gov.in/archive2/PrintRelease.aspx?relid=286195</t>
        </is>
      </c>
      <c r="E183" s="25" t="inlineStr"/>
      <c r="F183" s="25" t="inlineStr"/>
      <c r="G183" s="24" t="inlineStr">
        <is>
          <t>An open-source blended model was used, including NeuralGCM, the European Centre for Medium-Range Weather Forecasts’ (ECMWF) Artificial Intelligence Forecasting System (AIFS), and historical rainfall data from 125 years from the India Meteorological Department (IMD).</t>
        </is>
      </c>
      <c r="H183" t="inlineStr"/>
    </row>
    <row r="184">
      <c r="A184" t="n">
        <v>286196</v>
      </c>
      <c r="B184" t="inlineStr">
        <is>
          <t>2026-03-17</t>
        </is>
      </c>
      <c r="C184" s="24" t="inlineStr">
        <is>
          <t>e-NAM Integrates 1,656 Mandis, Benefits Over 1.80 Crore Farmers with ?4.82 Lakh Crore Trade Since Inception</t>
        </is>
      </c>
      <c r="D184" t="inlineStr">
        <is>
          <t>https://archive.pib.gov.in/archive2/PrintRelease.aspx?relid=286196</t>
        </is>
      </c>
      <c r="E184" s="25" t="inlineStr"/>
      <c r="F184" s="25" t="inlineStr"/>
      <c r="G184" s="24" t="inlineStr">
        <is>
          <t>Currently, 134 Number of e-NAM mandis in Rajasthan are using AI-based and ML based machines for quality assaying of agricultural commodities to significantly reduce testing time, for which assistance has been provided by Government of India under the e-NAM scheme.</t>
        </is>
      </c>
      <c r="H184" t="inlineStr"/>
    </row>
    <row r="185">
      <c r="A185" t="n">
        <v>286200</v>
      </c>
      <c r="B185" t="inlineStr">
        <is>
          <t>2026-03-17</t>
        </is>
      </c>
      <c r="C185" s="24" t="inlineStr">
        <is>
          <t>India-EU Trade and Technology Council 2nd Workshop on EV Charging Technologies: Advanced Cooperation on Standardisation, Smart and Bidirectional Charging, Megawatt Charging Systems, and Wireless Charging</t>
        </is>
      </c>
      <c r="D185" t="inlineStr">
        <is>
          <t>https://archive.pib.gov.in/archive2/PrintRelease.aspx?relid=286200</t>
        </is>
      </c>
      <c r="E185" s="25" t="inlineStr"/>
      <c r="F185" s="25" t="inlineStr"/>
      <c r="G185" s="24" t="inlineStr">
        <is>
          <t>The programme included updates on policy and standards, strategic industry perspectives, technical sessions on megawatt charging systems, vehicle-to-grid integration and bidirectional charging, and wireless power transfer, along with laboratory visits to JRC’s EV and smart grid testing facilities.</t>
        </is>
      </c>
      <c r="H185" t="inlineStr"/>
    </row>
    <row r="186">
      <c r="A186" t="n">
        <v>286204</v>
      </c>
      <c r="B186" t="inlineStr">
        <is>
          <t>2026-03-17</t>
        </is>
      </c>
      <c r="C186" s="24" t="inlineStr">
        <is>
          <t>Faster, Safer, Comfortable, And Modern Indian Railways is the Ride of Common Man and Middle Class: Union Rail Minister in Parliament</t>
        </is>
      </c>
      <c r="D186" t="inlineStr">
        <is>
          <t>https://archive.pib.gov.in/archive2/PrintRelease.aspx?relid=286204</t>
        </is>
      </c>
      <c r="E186" s="25" t="inlineStr"/>
      <c r="F186" s="25" t="inlineStr"/>
      <c r="G186" s="24" t="inlineStr">
        <is>
          <t>Shri Vaishnaw also noted the deployment of AI-based systems , including cameras for wildlife protection and advanced technologies such as IoT, Artificial Intelligence, and Machine Learning for predictive maintenance across the network.</t>
        </is>
      </c>
      <c r="H186" t="inlineStr"/>
    </row>
    <row r="187">
      <c r="A187" t="n">
        <v>286209</v>
      </c>
      <c r="B187" t="inlineStr">
        <is>
          <t>2026-03-18</t>
        </is>
      </c>
      <c r="C187" s="24" t="inlineStr">
        <is>
          <t>NICDC Organises Stakeholder Consultation on Revitalising Export-Oriented Industrial Clusters</t>
        </is>
      </c>
      <c r="D187" t="inlineStr">
        <is>
          <t>https://archive.pib.gov.in/archive2/PrintRelease.aspx?relid=286209</t>
        </is>
      </c>
      <c r="E187" s="25" t="inlineStr"/>
      <c r="F187" s="25" t="inlineStr"/>
      <c r="G187" s="24" t="inlineStr">
        <is>
          <t>About NICDC National Industrial Corridor Development Corporation (NICDC) is Government of India’s nodal agency for planning, developing and implementing greenfield industrial smart cities to strengthen India’s manufacturing ecosystem and logistics competitiveness.</t>
        </is>
      </c>
      <c r="H187" t="inlineStr"/>
    </row>
    <row r="188">
      <c r="A188" t="n">
        <v>286211</v>
      </c>
      <c r="B188" t="inlineStr">
        <is>
          <t>2026-03-18</t>
        </is>
      </c>
      <c r="C188" s="24" t="inlineStr">
        <is>
          <t>ACHIEVEMENTS OF RASHTRIYA GOKUL MISSION</t>
        </is>
      </c>
      <c r="D188" t="inlineStr">
        <is>
          <t>https://archive.pib.gov.in/archive2/PrintRelease.aspx?relid=286211</t>
        </is>
      </c>
      <c r="E188" s="25" t="inlineStr"/>
      <c r="F188" s="25" t="inlineStr"/>
      <c r="G188" s="24" t="inlineStr">
        <is>
          <t>(d) The details of initiatives taken under Rashtriya Gokul Mission to enhance the productivity of bovines in the country during the last three years are as under: (i) Implementation of Nationwide AI coverage for extending artificial insemination coverage and increasing milk production and productivity of bovines including indigenous breeds: During the last three years 5.44 crores animals covered, 9.72 crores Artificial Insemination performed and 2.97 crore</t>
        </is>
      </c>
      <c r="H188" t="inlineStr"/>
    </row>
    <row r="189">
      <c r="A189" t="n">
        <v>286212</v>
      </c>
      <c r="B189" t="inlineStr">
        <is>
          <t>2026-03-18</t>
        </is>
      </c>
      <c r="C189" s="24" t="inlineStr">
        <is>
          <t>WHITE REVOLUTION 2.0</t>
        </is>
      </c>
      <c r="D189" t="inlineStr">
        <is>
          <t>https://archive.pib.gov.in/archive2/PrintRelease.aspx?relid=286212</t>
        </is>
      </c>
      <c r="E189" s="25" t="inlineStr"/>
      <c r="F189" s="25" t="inlineStr"/>
      <c r="G189" s="24" t="inlineStr">
        <is>
          <t>Per capita milk availability in India is 485 grams per day, which is higher than the ICMR recommended 300 ml/day.</t>
        </is>
      </c>
      <c r="H189" t="inlineStr"/>
    </row>
    <row r="190">
      <c r="A190" t="n">
        <v>286215</v>
      </c>
      <c r="B190" t="inlineStr">
        <is>
          <t>2026-03-18</t>
        </is>
      </c>
      <c r="C190" s="24" t="inlineStr">
        <is>
          <t>TRAINING AND AWARENESS PROGRAMMES</t>
        </is>
      </c>
      <c r="D190" t="inlineStr">
        <is>
          <t>https://archive.pib.gov.in/archive2/PrintRelease.aspx?relid=286215</t>
        </is>
      </c>
      <c r="E190" s="25" t="inlineStr"/>
      <c r="F190" s="25" t="inlineStr"/>
      <c r="G190" s="24" t="inlineStr">
        <is>
          <t xml:space="preserve">8762810 PPR: 6121198 CSF: 44547 Brucellosis: 5338 Rashtriya Gokul Mission (RGM): In-vitro Fertilization (IVF) labs: Viable embryo: 1915 Embryos transferred: 1085 Calves born: 64 Embryos stored: 830 Nationwide Artificial Insemination Programme (NAIP) Animals inseminated: 7652764 Total AI Done: 14923874 Farmers benefitted: 3463229 Milk Production and milk yield increased are tabulated below: 2014-15 2024-25 % Change Milk Production (‘000 Tones) Average Milk </t>
        </is>
      </c>
      <c r="H190" t="inlineStr"/>
    </row>
    <row r="191">
      <c r="A191" t="n">
        <v>286222</v>
      </c>
      <c r="B191" t="inlineStr">
        <is>
          <t>2026-03-18</t>
        </is>
      </c>
      <c r="C191" s="24" t="inlineStr">
        <is>
          <t>Ministry of Statistics and Programme Implementation has undertaken several technological initiatives to modernise “National Sample Survey”</t>
        </is>
      </c>
      <c r="D191" t="inlineStr">
        <is>
          <t>https://archive.pib.gov.in/archive2/PrintRelease.aspx?relid=286222</t>
        </is>
      </c>
      <c r="E191" s="25" t="inlineStr"/>
      <c r="F191" s="25" t="inlineStr"/>
      <c r="G191" s="24" t="inlineStr">
        <is>
          <t>MoSPI is leveraging Artificial Intelligence (AI) to enhance accessibility, searchability, and usability of reports, datasets, and publications released by MoSPI to the stakeholders.</t>
        </is>
      </c>
      <c r="H191" t="inlineStr"/>
    </row>
    <row r="192">
      <c r="A192" t="n">
        <v>286224</v>
      </c>
      <c r="B192" t="inlineStr">
        <is>
          <t>2026-03-18</t>
        </is>
      </c>
      <c r="C192" s="24" t="inlineStr">
        <is>
          <t>Bharat Electricity Summit 2026 - Uniting Policymakers and Industry Leaders at one platform for Shaping India’s Power Future</t>
        </is>
      </c>
      <c r="D192" t="inlineStr">
        <is>
          <t>https://archive.pib.gov.in/archive2/PrintRelease.aspx?relid=286224</t>
        </is>
      </c>
      <c r="E192" s="25" t="inlineStr"/>
      <c r="F192" s="25" t="inlineStr"/>
      <c r="G192" s="24" t="inlineStr">
        <is>
          <t>The exhibition will be organized across thematic zones covering power generation, transmission, renewable and clean energy, energy storage, distribution and smart grid technologies, alongside dedicated areas for energy innovation, startups and emerging technologies.</t>
        </is>
      </c>
      <c r="H192" t="inlineStr"/>
    </row>
    <row r="193">
      <c r="A193" t="n">
        <v>286225</v>
      </c>
      <c r="B193" t="inlineStr">
        <is>
          <t>2026-03-18</t>
        </is>
      </c>
      <c r="C193" s="24" t="inlineStr">
        <is>
          <t>Keel laying of two Next Generation Offshore Patrol Vessels for ICG</t>
        </is>
      </c>
      <c r="D193" t="inlineStr">
        <is>
          <t>https://archive.pib.gov.in/archive2/PrintRelease.aspx?relid=286225</t>
        </is>
      </c>
      <c r="E193" s="25" t="inlineStr"/>
      <c r="F193" s="25" t="inlineStr"/>
      <c r="G193" s="24" t="inlineStr">
        <is>
          <t>Measuring 117 meters in length and having a strength of 11 officers and 110 men, it will also feature state-of-the-art machinery and advanced technological systems, including AI-based predictive maintenance systems, Remote Piloted Drones, Integrated Bridge System (IBS), and Integrated Platform Management System (IPMS).</t>
        </is>
      </c>
      <c r="H193" t="inlineStr"/>
    </row>
    <row r="194">
      <c r="A194" t="n">
        <v>286239</v>
      </c>
      <c r="B194" t="inlineStr">
        <is>
          <t>2026-03-18</t>
        </is>
      </c>
      <c r="C194" s="24" t="inlineStr">
        <is>
          <t>PANCHAYATI RAJ DEVOLUTION INDEX</t>
        </is>
      </c>
      <c r="D194" t="inlineStr">
        <is>
          <t>https://archive.pib.gov.in/archive2/PrintRelease.aspx?relid=286239</t>
        </is>
      </c>
      <c r="E194" s="25" t="inlineStr"/>
      <c r="F194" s="25" t="inlineStr"/>
      <c r="G194" s="24" t="inlineStr">
        <is>
          <t>Integration with BHASHINI enables multilingual access to e-GramSwaraj.</t>
        </is>
      </c>
      <c r="H194" t="inlineStr"/>
    </row>
    <row r="195">
      <c r="A195" t="n">
        <v>286241</v>
      </c>
      <c r="B195" t="inlineStr">
        <is>
          <t>2026-03-18</t>
        </is>
      </c>
      <c r="C195" s="24" t="inlineStr">
        <is>
          <t>PARLIAMENT QUESTION: REAL-TIME WEATHER UPDATES</t>
        </is>
      </c>
      <c r="D195" t="inlineStr">
        <is>
          <t>https://archive.pib.gov.in/archive2/PrintRelease.aspx?relid=286241</t>
        </is>
      </c>
      <c r="E195" s="25" t="inlineStr"/>
      <c r="F195" s="25" t="inlineStr"/>
      <c r="G195" s="24" t="inlineStr">
        <is>
          <t>A machine learning model based on a decision tree is developed to predict daily rainfall at Delhi during the monsoon season.</t>
        </is>
      </c>
      <c r="H195" t="inlineStr"/>
    </row>
    <row r="196">
      <c r="A196" t="n">
        <v>286253</v>
      </c>
      <c r="B196" t="inlineStr">
        <is>
          <t>2026-03-18</t>
        </is>
      </c>
      <c r="C196" s="24" t="inlineStr">
        <is>
          <t>SKILL DEVELOPMENT IN AI, DIGITAL AND EMERGING TECHNOLOGIES</t>
        </is>
      </c>
      <c r="D196" t="inlineStr">
        <is>
          <t>https://archive.pib.gov.in/archive2/PrintRelease.aspx?relid=286253</t>
        </is>
      </c>
      <c r="E196" s="25" t="inlineStr"/>
      <c r="F196" s="25" t="inlineStr"/>
      <c r="G196" s="24" t="inlineStr">
        <is>
          <t>Further, National Council for Vocational Education &amp; Training (NCVET) has developed the National Programme on Artificial Intelligence (NPAI) Skilling Framework, which outlines the national roadmap, structure and guidelines for skilling in AI, data science and emerging technologies serves as the foundational document for developing standardised, industry-aligned courses and curricula.</t>
        </is>
      </c>
      <c r="H196" t="inlineStr"/>
    </row>
    <row r="197">
      <c r="A197" t="n">
        <v>286254</v>
      </c>
      <c r="B197" t="inlineStr">
        <is>
          <t>2026-03-18</t>
        </is>
      </c>
      <c r="C197" s="24" t="inlineStr">
        <is>
          <t>CERTIFICATIONS UNDER ARTIFICIAL INTELLIGENCE, ROBOTICS AND BIOTECHNOLOGIES</t>
        </is>
      </c>
      <c r="D197" t="inlineStr">
        <is>
          <t>https://archive.pib.gov.in/archive2/PrintRelease.aspx?relid=286254</t>
        </is>
      </c>
      <c r="E197" s="25" t="inlineStr"/>
      <c r="F197" s="25" t="inlineStr"/>
      <c r="G197" s="24" t="inlineStr">
        <is>
          <t>To promote new age emerging skills, including artificial intelligence/machine learning, robotics, biotechnologies, etc.</t>
        </is>
      </c>
      <c r="H197" t="inlineStr"/>
    </row>
    <row r="198">
      <c r="A198" t="n">
        <v>286255</v>
      </c>
      <c r="B198" t="inlineStr">
        <is>
          <t>2026-03-18</t>
        </is>
      </c>
      <c r="C198" s="24" t="inlineStr">
        <is>
          <t>OUTCOMES OF PMKVY</t>
        </is>
      </c>
      <c r="D198" t="inlineStr">
        <is>
          <t>https://archive.pib.gov.in/archive2/PrintRelease.aspx?relid=286255</t>
        </is>
      </c>
      <c r="E198" s="25" t="inlineStr"/>
      <c r="F198" s="25" t="inlineStr"/>
      <c r="G198" s="24" t="inlineStr">
        <is>
          <t>Training has been imparted in Future ready job-roles addressing the requirement of Industry 4.0, emerging sectors like Drone, Artificial Intelligence (AI), Robotics, Mechatronics, etc.</t>
        </is>
      </c>
      <c r="H198" t="inlineStr"/>
    </row>
    <row r="199">
      <c r="A199" t="n">
        <v>286256</v>
      </c>
      <c r="B199" t="inlineStr">
        <is>
          <t>2026-03-18</t>
        </is>
      </c>
      <c r="C199" s="24" t="inlineStr">
        <is>
          <t>IMPACT OF EMERGING WORKPLACE TECHNOLOGIES</t>
        </is>
      </c>
      <c r="D199" t="inlineStr">
        <is>
          <t>https://archive.pib.gov.in/archive2/PrintRelease.aspx?relid=286256</t>
        </is>
      </c>
      <c r="E199" s="25" t="inlineStr"/>
      <c r="F199" s="25" t="inlineStr"/>
      <c r="G199" s="24" t="inlineStr">
        <is>
          <t>The evolving skill requirements are aligned with the emerging technologies including the workplace technologies like artificial intelligence, automation, and digital collaboration tools.</t>
        </is>
      </c>
      <c r="H199" t="inlineStr"/>
    </row>
    <row r="200">
      <c r="A200" t="n">
        <v>286262</v>
      </c>
      <c r="B200" t="inlineStr">
        <is>
          <t>2026-03-18</t>
        </is>
      </c>
      <c r="C200" s="24" t="inlineStr">
        <is>
          <t>PARLIAMENT QUESTION: Technological Contributions of CSIR–CRRI and Traffic Management Studies for Rajkot</t>
        </is>
      </c>
      <c r="D200" t="inlineStr">
        <is>
          <t>https://archive.pib.gov.in/archive2/PrintRelease.aspx?relid=286262</t>
        </is>
      </c>
      <c r="E200" s="25" t="inlineStr"/>
      <c r="F200" s="25" t="inlineStr"/>
      <c r="G200" s="24" t="inlineStr">
        <is>
          <t>In addition, CSIR-CRRI has been undertaking comprehensive mobility plans, traffic and transportation studies, road safety audits and intelligent transport solutions such as iRASTE for improving traffic management and road safety.</t>
        </is>
      </c>
      <c r="H200" t="inlineStr"/>
    </row>
    <row r="201">
      <c r="A201" t="n">
        <v>286263</v>
      </c>
      <c r="B201" t="inlineStr">
        <is>
          <t>2026-03-18</t>
        </is>
      </c>
      <c r="C201" s="24" t="inlineStr">
        <is>
          <t>PARLIAMENT QUESTION: RESEARCH, DEVELOPMENT AND INNOVATION SCHEME</t>
        </is>
      </c>
      <c r="D201" t="inlineStr">
        <is>
          <t>https://archive.pib.gov.in/archive2/PrintRelease.aspx?relid=286263</t>
        </is>
      </c>
      <c r="E201" s="25" t="inlineStr"/>
      <c r="F201" s="25" t="inlineStr"/>
      <c r="G201" s="24" t="inlineStr">
        <is>
          <t>These include energy security, energy transition and climate action; deep technologies such as quantum computing, robotics and space; artificial intelligence and its applications in agriculture, health and education; biotechnology, biomanufacturing, synthetic biology, pharmaceuticals and medical devices; and the digital economy, including digital agriculture.</t>
        </is>
      </c>
      <c r="H201" t="inlineStr"/>
    </row>
    <row r="202">
      <c r="A202" t="n">
        <v>286267</v>
      </c>
      <c r="B202" t="inlineStr">
        <is>
          <t>2026-03-18</t>
        </is>
      </c>
      <c r="C202" s="24" t="inlineStr">
        <is>
          <t>PARLIAMENT QUESTION: TECHNOLOGY TRANSLATION RESEARCH PARKS (TTRP)</t>
        </is>
      </c>
      <c r="D202" t="inlineStr">
        <is>
          <t>https://archive.pib.gov.in/archive2/PrintRelease.aspx?relid=286267</t>
        </is>
      </c>
      <c r="E202" s="25" t="inlineStr"/>
      <c r="F202" s="25" t="inlineStr"/>
      <c r="G202" s="24" t="inlineStr">
        <is>
          <t>ion, IIT (ISM) Dhanbad: focus area- Mining (Exploration to Beneficiation of Minerals) Design and development of an advanced CPS-based solutions and AI/ML/Deep learning algorithms for mineral exploration Pathways to Net-Zero Mining: Integrating Green Energy, Autonomous Technologies and the Circular Economy in Mineral Resource Management Artificial Intelligence &amp; Machine Learning in Mineral administration To develop a world-class supply chain observatory for</t>
        </is>
      </c>
      <c r="H202" t="inlineStr"/>
    </row>
    <row r="203">
      <c r="A203" t="n">
        <v>286268</v>
      </c>
      <c r="B203" t="inlineStr">
        <is>
          <t>2026-03-18</t>
        </is>
      </c>
      <c r="C203" s="24" t="inlineStr">
        <is>
          <t>PARLIAMENT QUESTION: POLICIES FORMULATED RELATING TO SCIENCE AND TECHNOLOGY</t>
        </is>
      </c>
      <c r="D203" t="inlineStr">
        <is>
          <t>https://archive.pib.gov.in/archive2/PrintRelease.aspx?relid=286268</t>
        </is>
      </c>
      <c r="E203" s="25" t="inlineStr"/>
      <c r="F203" s="25" t="inlineStr"/>
      <c r="G203" s="24" t="inlineStr">
        <is>
          <t>These include quantum technologies, artificial intelligence, machine learning, cybersecurity, Internet of Things (IoT), robotics, medical devices and diagnostics, cyber-physical systems, electric mobility, critical minerals, geospatial technologies, carbon capture, utilization and storage (CCUS), biotechnology, biomanufacturing, synthetic biology, circular economy technologies, clean energy technologies, blue economy, space technologies, and semiconductor</t>
        </is>
      </c>
      <c r="H203" t="inlineStr"/>
    </row>
    <row r="204">
      <c r="A204" t="n">
        <v>286269</v>
      </c>
      <c r="B204" t="inlineStr">
        <is>
          <t>2026-03-18</t>
        </is>
      </c>
      <c r="C204" s="24" t="inlineStr">
        <is>
          <t>PARLIAMENT QUESTION: SPACE-BASED INITIATIVES FOR AGRICULTURE</t>
        </is>
      </c>
      <c r="D204" t="inlineStr">
        <is>
          <t>https://archive.pib.gov.in/archive2/PrintRelease.aspx?relid=286269</t>
        </is>
      </c>
      <c r="E204" s="25" t="inlineStr"/>
      <c r="F204" s="25" t="inlineStr"/>
      <c r="G204" s="24" t="inlineStr">
        <is>
          <t>Further, ISRO/DoS has contributed in development of crop yield simulation models including semi-physical model and machine learning based model to reduce the dependence on manual CCEs in the process of crop insurance payouts under PMFBY.</t>
        </is>
      </c>
      <c r="H204" t="inlineStr"/>
    </row>
    <row r="205">
      <c r="A205" t="n">
        <v>286274</v>
      </c>
      <c r="B205" t="inlineStr">
        <is>
          <t>2026-03-18</t>
        </is>
      </c>
      <c r="C205" s="24" t="inlineStr">
        <is>
          <t>Aadhaar is the world's largest biometric identity system with approximately 134 crore live Aadhaar holders</t>
        </is>
      </c>
      <c r="D205" t="inlineStr">
        <is>
          <t>https://archive.pib.gov.in/archive2/PrintRelease.aspx?relid=286274</t>
        </is>
      </c>
      <c r="E205" s="25" t="inlineStr"/>
      <c r="F205" s="25" t="inlineStr"/>
      <c r="G205" s="24" t="inlineStr">
        <is>
          <t>Aadhaar Face Authentication used by authorised entities is based on AI/Machine Learning technology which enables accurate authentication of face biometric.</t>
        </is>
      </c>
      <c r="H205" t="inlineStr"/>
    </row>
    <row r="206">
      <c r="A206" t="n">
        <v>286277</v>
      </c>
      <c r="B206" t="inlineStr">
        <is>
          <t>2026-03-18</t>
        </is>
      </c>
      <c r="C206" s="24" t="inlineStr">
        <is>
          <t>Cabinet approves a New Era of Plug-and-Play Industrial Development through Bharat Audyogik Vikas Yojna (BHAVYA)</t>
        </is>
      </c>
      <c r="D206" t="inlineStr">
        <is>
          <t>https://archive.pib.gov.in/archive2/PrintRelease.aspx?relid=286277</t>
        </is>
      </c>
      <c r="E206" s="25" t="inlineStr"/>
      <c r="F206" s="25" t="inlineStr"/>
      <c r="G206" s="24" t="inlineStr">
        <is>
          <t>Laying the Industrial Foundation for Viksit Bharat: Building on the success of Industrial Smart Cities developed under the National Industrial Corridor Development Programme (NICDP) framework, BHAVYA will be implemented in partnership with states and private sector players.</t>
        </is>
      </c>
      <c r="H206" t="inlineStr"/>
    </row>
    <row r="207">
      <c r="A207" t="n">
        <v>286278</v>
      </c>
      <c r="B207" t="inlineStr">
        <is>
          <t>2026-03-18</t>
        </is>
      </c>
      <c r="C207" s="24" t="inlineStr">
        <is>
          <t>Indian Railways Attracts US$ 942 Million FDI Equity Inflows Over Last 11 Years, Including Under the Automatic Route, to Boost its Infrastructure</t>
        </is>
      </c>
      <c r="D207" t="inlineStr">
        <is>
          <t>https://archive.pib.gov.in/archive2/PrintRelease.aspx?relid=286278</t>
        </is>
      </c>
      <c r="E207" s="25" t="inlineStr"/>
      <c r="F207" s="25" t="inlineStr"/>
      <c r="G207" s="24" t="inlineStr">
        <is>
          <t>The MoU has been signed for technical cooperation in the areas of Freight and Passengers operations (Multimodal transport), High-Speed rail development, and IT solutions for railway operations and for administrative purposes, Predictive Maintenance of Assets etc.</t>
        </is>
      </c>
      <c r="H207" t="inlineStr"/>
    </row>
    <row r="208">
      <c r="A208" t="n">
        <v>286283</v>
      </c>
      <c r="B208" t="inlineStr">
        <is>
          <t>2026-03-18</t>
        </is>
      </c>
      <c r="C208" s="24" t="inlineStr">
        <is>
          <t>PROMOTION OF INDIGENOUS COW BREEDS AND A2 MILK CERTIFICATION</t>
        </is>
      </c>
      <c r="D208" t="inlineStr">
        <is>
          <t>https://archive.pib.gov.in/archive2/PrintRelease.aspx?relid=286283</t>
        </is>
      </c>
      <c r="E208" s="25" t="inlineStr"/>
      <c r="F208" s="25" t="inlineStr"/>
      <c r="G208" s="24" t="inlineStr">
        <is>
          <t>Following major interventions have been undertaken under Rashtriya Gokul Mission for development and conservation of indigenous breeds across the country including Gujarat; (i) Nationwide Artificial Insemination Programme: The programme aims at enhancing AI coverage and to deliver quality Artificial Insemination Services (AI) at farmer’s doorstep with semen of high genetic merit bulls including indigenous breeds.</t>
        </is>
      </c>
      <c r="H208" t="inlineStr"/>
    </row>
    <row r="209">
      <c r="A209" t="n">
        <v>286295</v>
      </c>
      <c r="B209" t="inlineStr">
        <is>
          <t>2026-03-18</t>
        </is>
      </c>
      <c r="C209" s="24" t="inlineStr">
        <is>
          <t>Cabinet approves a New Era of Plug-and-Play Industrial Development through Bharat Audyogik Vikas Yojna (BHAVYA)</t>
        </is>
      </c>
      <c r="D209" t="inlineStr">
        <is>
          <t>https://archive.pib.gov.in/archive2/PrintRelease.aspx?relid=286295</t>
        </is>
      </c>
      <c r="E209" s="25" t="inlineStr"/>
      <c r="F209" s="25" t="inlineStr"/>
      <c r="G209" s="24" t="inlineStr">
        <is>
          <t>Laying the Industrial Foundation for Viksit Bharat: Building on the success of Industrial Smart Cities developed under the National Industrial Corridor Development Programme (NICDP) framework, BHAVYA will be implemented in partnership with states and private sector players.</t>
        </is>
      </c>
      <c r="H209" t="inlineStr"/>
    </row>
    <row r="210">
      <c r="A210" t="n">
        <v>286297</v>
      </c>
      <c r="B210" t="inlineStr">
        <is>
          <t>2026-03-18</t>
        </is>
      </c>
      <c r="C210" s="24" t="inlineStr">
        <is>
          <t>India’s Power Sector:</t>
        </is>
      </c>
      <c r="D210" t="inlineStr">
        <is>
          <t>https://archive.pib.gov.in/archive2/PrintRelease.aspx?relid=286297</t>
        </is>
      </c>
      <c r="E210" s="25" t="inlineStr"/>
      <c r="F210" s="25" t="inlineStr"/>
      <c r="G210" s="24" t="inlineStr">
        <is>
          <t>The rollout of smart metering is preparing the power sector for a more digital, transparent, and participatory future.</t>
        </is>
      </c>
      <c r="H210" t="inlineStr"/>
    </row>
    <row r="211">
      <c r="A211" t="n">
        <v>286320</v>
      </c>
      <c r="B211" t="inlineStr">
        <is>
          <t>2026-03-18</t>
        </is>
      </c>
      <c r="C211" s="24" t="inlineStr">
        <is>
          <t>National Exhibition-cum-Technical Event under Mission ??-SANKALP Showcases Science &amp; Technology for Sustainable Livelihoods</t>
        </is>
      </c>
      <c r="D211" t="inlineStr">
        <is>
          <t>https://archive.pib.gov.in/archive2/PrintRelease.aspx?relid=286320</t>
        </is>
      </c>
      <c r="E211" s="25" t="inlineStr"/>
      <c r="F211" s="25" t="inlineStr"/>
      <c r="G211" s="24" t="inlineStr">
        <is>
          <t>He also noted the role of initiatives such as Rural Technology Action Group (RuTAG), RuTAG Smart Village Centres (RSVC), and the Manthan platform in fostering demand-driven innovation and collaborative problem-solving.</t>
        </is>
      </c>
      <c r="H211" t="inlineStr"/>
    </row>
    <row r="212">
      <c r="A212" t="n">
        <v>286325</v>
      </c>
      <c r="B212" t="inlineStr">
        <is>
          <t>2026-03-18</t>
        </is>
      </c>
      <c r="C212" s="24" t="inlineStr">
        <is>
          <t>Union Minister Shri Jyotiraditya M. Scindia says, the future of 6G must be built on four pillars—interoperability, common standards, innovation, and inclusive growth</t>
        </is>
      </c>
      <c r="D212" t="inlineStr">
        <is>
          <t>https://archive.pib.gov.in/archive2/PrintRelease.aspx?relid=286325</t>
        </is>
      </c>
      <c r="E212" s="25" t="inlineStr"/>
      <c r="F212" s="25" t="inlineStr"/>
      <c r="G212" s="24" t="inlineStr">
        <is>
          <t>The workshop served as an important platform to review global developments in 6G research, spectrum planning, network architecture, artificial intelligence-enabled networks and emerging applications, while strengthening India’s participation in international standards development processes.</t>
        </is>
      </c>
      <c r="H212" t="inlineStr"/>
    </row>
    <row r="213">
      <c r="A213" t="n">
        <v>286338</v>
      </c>
      <c r="B213" t="inlineStr">
        <is>
          <t>2026-03-18</t>
        </is>
      </c>
      <c r="C213" s="24" t="inlineStr">
        <is>
          <t>Union Agriculture Minister in Lok Sabha: Incomplete Irrigation Schemes and River-Linking Projects Back on Track under Our Government</t>
        </is>
      </c>
      <c r="D213" t="inlineStr">
        <is>
          <t>https://archive.pib.gov.in/archive2/PrintRelease.aspx?relid=286338</t>
        </is>
      </c>
      <c r="E213" s="25" t="inlineStr"/>
      <c r="F213" s="25" t="inlineStr"/>
      <c r="G213" s="24" t="inlineStr">
        <is>
          <t>Digital Revolution in Agriculture: 9 Crore Farmer IDs and the ‘Bharat Vistaar’ AI Platform Highlighting the rapid digitisation of agriculture, Shri Chouhan informed the House that under the Digital Agriculture Mission, nearly 9 crore Farmer IDs have already been created.</t>
        </is>
      </c>
      <c r="H213" t="inlineStr"/>
    </row>
    <row r="214">
      <c r="A214" t="n">
        <v>286349</v>
      </c>
      <c r="B214" t="inlineStr">
        <is>
          <t>2026-03-19</t>
        </is>
      </c>
      <c r="C214" s="24" t="inlineStr">
        <is>
          <t>22nd Instalment of PM-KISAN</t>
        </is>
      </c>
      <c r="D214" t="inlineStr">
        <is>
          <t>https://archive.pib.gov.in/archive2/PrintRelease.aspx?relid=286349</t>
        </is>
      </c>
      <c r="E214" s="25" t="inlineStr"/>
      <c r="F214" s="25" t="inlineStr"/>
      <c r="G214" s="24" t="inlineStr">
        <is>
          <t>Artificial Intelligence (AI) Support System: Kisan-eMitra In September 2023, the Government introduced Kisan-eMitra, an AI-enabled chatbot integrated with the PM-KISAN digital ecosystem.</t>
        </is>
      </c>
      <c r="H214" t="inlineStr"/>
    </row>
    <row r="215">
      <c r="A215" t="n">
        <v>286356</v>
      </c>
      <c r="B215" t="inlineStr">
        <is>
          <t>2026-03-19</t>
        </is>
      </c>
      <c r="C215" s="24" t="inlineStr">
        <is>
          <t>PARLIAMET QUESTION: EARLY WARNINGS BY IMD</t>
        </is>
      </c>
      <c r="D215" t="inlineStr">
        <is>
          <t>https://archive.pib.gov.in/archive2/PrintRelease.aspx?relid=286356</t>
        </is>
      </c>
      <c r="E215" s="25" t="inlineStr"/>
      <c r="F215" s="25" t="inlineStr"/>
      <c r="G215" s="24" t="inlineStr">
        <is>
          <t>It includes increasing the number of weather stations, upgrading radar networks, and utilising machine learning and modern forecasting models, along with support from High Performance Computing Systems (HPCSs) and intelligent Decision Support Systems (DSSs).</t>
        </is>
      </c>
      <c r="H215" t="inlineStr"/>
    </row>
    <row r="216">
      <c r="A216" t="n">
        <v>286357</v>
      </c>
      <c r="B216" t="inlineStr">
        <is>
          <t>2026-03-19</t>
        </is>
      </c>
      <c r="C216" s="24" t="inlineStr">
        <is>
          <t>PARLIAMENT QUESTION: WEATHER FORECASTING FOR AGRARIAN STATES</t>
        </is>
      </c>
      <c r="D216" t="inlineStr">
        <is>
          <t>https://archive.pib.gov.in/archive2/PrintRelease.aspx?relid=286357</t>
        </is>
      </c>
      <c r="E216" s="25" t="inlineStr"/>
      <c r="F216" s="25" t="inlineStr"/>
      <c r="G216" s="24" t="inlineStr">
        <is>
          <t>With the integration of Artificial Intelligence and Machine Learning–based post-processing techniques, these systems are enabling district-level probabilistic forecasts of extreme weather events such as heat waves and thunderstorms, thereby enhancing forecast accuracy by 30–40 percent over the past decade.</t>
        </is>
      </c>
      <c r="H216" t="inlineStr"/>
    </row>
    <row r="217">
      <c r="A217" t="n">
        <v>286361</v>
      </c>
      <c r="B217" t="inlineStr">
        <is>
          <t>2026-03-19</t>
        </is>
      </c>
      <c r="C217" s="24" t="inlineStr">
        <is>
          <t>PARLIAMENT QUESTION: PROMOTION OF RESEARCH AND CAPACITY BUILDING</t>
        </is>
      </c>
      <c r="D217" t="inlineStr">
        <is>
          <t>https://archive.pib.gov.in/archive2/PrintRelease.aspx?relid=286361</t>
        </is>
      </c>
      <c r="E217" s="25" t="inlineStr"/>
      <c r="F217" s="25" t="inlineStr"/>
      <c r="G217" s="24" t="inlineStr">
        <is>
          <t>Shifting from conventional weather forecast and warning to sector-specific color-coded Impact-based forecast (IBF) and risk-based warning (RBW) up to district/sub-city levels with dynamical impact and risk matrix Application of AI/ML Customisation of bulletins and warnings Substantial increase of computational power to integrate voluminous data and to run meso-scale, regional, and global models at a further higher resolution scale with improvement of proce</t>
        </is>
      </c>
      <c r="H217" t="inlineStr"/>
    </row>
    <row r="218">
      <c r="A218" t="n">
        <v>286362</v>
      </c>
      <c r="B218" t="inlineStr">
        <is>
          <t>2026-03-19</t>
        </is>
      </c>
      <c r="C218" s="24" t="inlineStr">
        <is>
          <t>PARLIAMENT QUESTION: MONITORING AND PREDICTION OF CLIMATE CHANGE</t>
        </is>
      </c>
      <c r="D218" t="inlineStr">
        <is>
          <t>https://archive.pib.gov.in/archive2/PrintRelease.aspx?relid=286362</t>
        </is>
      </c>
      <c r="E218" s="25" t="inlineStr"/>
      <c r="F218" s="25" t="inlineStr"/>
      <c r="G218" s="24" t="inlineStr">
        <is>
          <t>In addition, an improved cloud microphysics scheme and hybrid (Physics-informed Neural Network) parameterizations (use of AI/ML) for improving the physics and reducing the model biases are also being implemented at IITM.</t>
        </is>
      </c>
      <c r="H218" t="inlineStr"/>
    </row>
    <row r="219">
      <c r="A219" t="n">
        <v>286367</v>
      </c>
      <c r="B219" t="inlineStr">
        <is>
          <t>2026-03-19</t>
        </is>
      </c>
      <c r="C219" s="24" t="inlineStr">
        <is>
          <t>CONSERVATION OF MONUMENTS BY PRIVATE SECTOR - ADOPT A HERITAGE (AAH) 2.0</t>
        </is>
      </c>
      <c r="D219" t="inlineStr">
        <is>
          <t>https://archive.pib.gov.in/archive2/PrintRelease.aspx?relid=286367</t>
        </is>
      </c>
      <c r="E219" s="25" t="inlineStr"/>
      <c r="F219" s="25" t="inlineStr"/>
      <c r="G219" s="24" t="inlineStr">
        <is>
          <t>Investment and Finance Company Limited (CIFCL) Tamil Nadu Sun temple, Konark, Puri (Odisha) Ease My Trip Foundation Odisha Elephanta Caves, Raigarh (Maharashtra) Mahesh Enterprises and Infra India Private Limited Maharashtra Upper Fort Aguada, Goa Drishti Lifesaving Pvt Ltd Goa PuranaQila, Delhi Sabhyata Foundation Delhi QutubMinar, Delhi Ease My Trip Foundation Delhi Humanyun’s Tomb, Delhi Sabhyata Foundation Delhi JantarMantar Powerlinks Transmission Ltd</t>
        </is>
      </c>
      <c r="H219" t="inlineStr"/>
    </row>
    <row r="220">
      <c r="A220" t="n">
        <v>286368</v>
      </c>
      <c r="B220" t="inlineStr">
        <is>
          <t>2026-03-19</t>
        </is>
      </c>
      <c r="C220" s="24" t="inlineStr">
        <is>
          <t>PROJECTS UNDER NATIONAL CULTURE FUND (NCF)</t>
        </is>
      </c>
      <c r="D220" t="inlineStr">
        <is>
          <t>https://archive.pib.gov.in/archive2/PrintRelease.aspx?relid=286368</t>
        </is>
      </c>
      <c r="E220" s="25" t="inlineStr"/>
      <c r="F220" s="25" t="inlineStr"/>
      <c r="G220" s="24" t="inlineStr">
        <is>
          <t>Tall Flagpost at Rashtrapati Nilayam, India Infrastructure Finance Company Limited PSU 2023 9 Delhi Preserving the oral traditions of Rajasthan, Rekhta Foundation National Culture Fund 2023 10 Automated wheelchairs at ASI sites (Divyangjan friendly) Karnataka Madhya Pradesh Odisha Uttar Pradesh National Culture Fund 2023 11 Karnataka Bringing out a comprehensive Monograph on the 16 Samskara-s" &amp; a mini - encyclopaedic version of the 64 Arts of India.</t>
        </is>
      </c>
      <c r="H220" t="inlineStr"/>
    </row>
    <row r="221">
      <c r="A221" t="n">
        <v>286374</v>
      </c>
      <c r="B221" t="inlineStr">
        <is>
          <t>2026-03-19</t>
        </is>
      </c>
      <c r="C221" s="24" t="inlineStr">
        <is>
          <t>India must become global hub of drone manufacturing in next few years amid current geopolitical instability: Raksha Mantri at National Defence Industries Conclave 2026</t>
        </is>
      </c>
      <c r="D221" t="inlineStr">
        <is>
          <t>https://archive.pib.gov.in/archive2/PrintRelease.aspx?relid=286374</t>
        </is>
      </c>
      <c r="E221" s="25" t="inlineStr"/>
      <c r="F221" s="25" t="inlineStr"/>
      <c r="G221" s="24" t="inlineStr">
        <is>
          <t>Raksha Mantri emphasised that MSMEs are today actively engaged in fields such as Artificial Intelligence, Robotics, Automation, and Advanced Manufacturing, representing a monumental and positive transformation.</t>
        </is>
      </c>
      <c r="H221" t="inlineStr"/>
    </row>
    <row r="222">
      <c r="A222" t="n">
        <v>286376</v>
      </c>
      <c r="B222" t="inlineStr">
        <is>
          <t>2026-03-19</t>
        </is>
      </c>
      <c r="C222" s="24" t="inlineStr">
        <is>
          <t>India’s Bioeconomy surges from $10 billion to $195 billion in a decade, Registers 17–18% Annual Growth: Dr Jitendra Singh</t>
        </is>
      </c>
      <c r="D222" t="inlineStr">
        <is>
          <t>https://archive.pib.gov.in/archive2/PrintRelease.aspx?relid=286376</t>
        </is>
      </c>
      <c r="E222" s="25" t="inlineStr"/>
      <c r="F222" s="25" t="inlineStr"/>
      <c r="G222" s="24" t="inlineStr">
        <is>
          <t>He added that BIRAC is facilitating this transformation by building shared infrastructure such as bio foundries, Bio-AI hubs and advanced biomanufacturing platforms.</t>
        </is>
      </c>
      <c r="H222" t="inlineStr"/>
    </row>
    <row r="223">
      <c r="A223" t="n">
        <v>286403</v>
      </c>
      <c r="B223" t="inlineStr">
        <is>
          <t>2026-03-19</t>
        </is>
      </c>
      <c r="C223" s="24" t="inlineStr">
        <is>
          <t>India Achieves Historic Milestone of 200 Mineral Block Auctions in FY 2025–26</t>
        </is>
      </c>
      <c r="D223" t="inlineStr">
        <is>
          <t>https://archive.pib.gov.in/archive2/PrintRelease.aspx?relid=286403</t>
        </is>
      </c>
      <c r="E223" s="25" t="inlineStr"/>
      <c r="F223" s="25" t="inlineStr"/>
      <c r="G223" s="24" t="inlineStr">
        <is>
          <t>Out of the 200 auctioned blocks, 123 are Mining Lease (ML) blocks and 77 are Composite Licence (CL) blocks, indicating a balanced mix of operational and exploration-focused opportunities.</t>
        </is>
      </c>
      <c r="H223" t="inlineStr"/>
    </row>
    <row r="224">
      <c r="A224" t="n">
        <v>286404</v>
      </c>
      <c r="B224" t="inlineStr">
        <is>
          <t>2026-03-19</t>
        </is>
      </c>
      <c r="C224" s="24" t="inlineStr">
        <is>
          <t>IMPLEMENTATION CHALLENGES UNDER JAL JEEVAN MISSION</t>
        </is>
      </c>
      <c r="D224" t="inlineStr">
        <is>
          <t>https://archive.pib.gov.in/archive2/PrintRelease.aspx?relid=286404</t>
        </is>
      </c>
      <c r="E224" s="25" t="inlineStr"/>
      <c r="F224" s="25" t="inlineStr"/>
      <c r="G224" s="24" t="inlineStr">
        <is>
          <t>258 water supply schemes have smart monitoring systems such as SCADA system under AMRUT, and 1,422 water supply projects under AMRUT 2.0 has provision for SCADA system.</t>
        </is>
      </c>
      <c r="H224" t="inlineStr"/>
    </row>
    <row r="225">
      <c r="A225" t="n">
        <v>286406</v>
      </c>
      <c r="B225" t="inlineStr">
        <is>
          <t>2026-03-19</t>
        </is>
      </c>
      <c r="C225" s="24" t="inlineStr">
        <is>
          <t>NICDC to Anchor Implementation of BHAVYA Scheme for Development of 100 Industrial Parks</t>
        </is>
      </c>
      <c r="D225" t="inlineStr">
        <is>
          <t>https://archive.pib.gov.in/archive2/PrintRelease.aspx?relid=286406</t>
        </is>
      </c>
      <c r="E225" s="25" t="inlineStr"/>
      <c r="F225" s="25" t="inlineStr"/>
      <c r="G225" s="24" t="inlineStr">
        <is>
          <t>The BHAVYA scheme builds upon NICDC’s experience in developing industrial corridors and smart cities, with the objective of expanding industrial infrastructure across regions and supporting balanced and sustainable industrial growth.</t>
        </is>
      </c>
      <c r="H225" t="inlineStr"/>
    </row>
    <row r="226">
      <c r="A226" t="n">
        <v>286415</v>
      </c>
      <c r="B226" t="inlineStr">
        <is>
          <t>2026-03-19</t>
        </is>
      </c>
      <c r="C226" s="24" t="inlineStr">
        <is>
          <t>Maiden Edition of India’s Biggest Electricity Show – Bharat Electricity Summit 2026 Commences</t>
        </is>
      </c>
      <c r="D226" t="inlineStr">
        <is>
          <t>https://archive.pib.gov.in/archive2/PrintRelease.aspx?relid=286415</t>
        </is>
      </c>
      <c r="E226" s="25" t="inlineStr"/>
      <c r="F226" s="25" t="inlineStr"/>
      <c r="G226" s="24" t="inlineStr">
        <is>
          <t>Adding to this, Shri Pankaj Agarwal, Secretary, Ministry of Power, stated that India now operates one of the world’s largest synchronised grids, supported by advanced balancing systems, large-scale smart meter deployment and strong policy frameworks.</t>
        </is>
      </c>
      <c r="H226" t="inlineStr"/>
    </row>
    <row r="227">
      <c r="A227" t="n">
        <v>286429</v>
      </c>
      <c r="B227" t="inlineStr">
        <is>
          <t>2026-03-20</t>
        </is>
      </c>
      <c r="C227" s="24" t="inlineStr">
        <is>
          <t>Union Ministry of Health &amp; Family Welfare convenes ‘Suraksha Sankalp Karyashala’ to accelerate district-level HIV response in Haryana and Delhi</t>
        </is>
      </c>
      <c r="D227" t="inlineStr">
        <is>
          <t>https://archive.pib.gov.in/archive2/PrintRelease.aspx?relid=286429</t>
        </is>
      </c>
      <c r="E227" s="25" t="inlineStr"/>
      <c r="F227" s="25" t="inlineStr"/>
      <c r="G227" s="24" t="inlineStr">
        <is>
          <t>Bhavsar (PHS Gr-I, NACO) delivered the background address, outlining the evolving epidemiological contours of HIV in India and emphasising the imperative for granular, district-driven strategies anchored in robust data analytics, targeted outreach, and strengthened service delivery frameworks.</t>
        </is>
      </c>
      <c r="H227" t="inlineStr"/>
    </row>
    <row r="228">
      <c r="A228" t="n">
        <v>286431</v>
      </c>
      <c r="B228" t="inlineStr">
        <is>
          <t>2026-03-20</t>
        </is>
      </c>
      <c r="C228" s="24" t="inlineStr">
        <is>
          <t>AI-Driven Transformation of India’s Statistical and Data Ecosystem</t>
        </is>
      </c>
      <c r="D228" t="inlineStr">
        <is>
          <t>https://archive.pib.gov.in/archive2/PrintRelease.aspx?relid=286431</t>
        </is>
      </c>
      <c r="E228" s="25" t="inlineStr"/>
      <c r="F228" s="25" t="inlineStr"/>
      <c r="G228" s="24" t="inlineStr">
        <is>
          <t>gthening AI readiness across public data functions Bharat-VISTAAR, meteorological forecasting, and Aadhaar authentication illustrate wider sectoral AI deployment Unique Identification Authority of India (UIDAI) has introduced advanced AI-based biometric deduplication and document verification platform Introduction Artificial Intelligence (AI) has emerged as one of the most transformative technologies of the 21 st century , influencing the way economies, in</t>
        </is>
      </c>
      <c r="H228" t="inlineStr"/>
    </row>
    <row r="229">
      <c r="A229" t="n">
        <v>286432</v>
      </c>
      <c r="B229" t="inlineStr">
        <is>
          <t>2026-03-20</t>
        </is>
      </c>
      <c r="C229" s="24" t="inlineStr">
        <is>
          <t>Stay Fit While You Fly: Ayush Ministry Introduces Smart Yoga Routine for Air Travellers</t>
        </is>
      </c>
      <c r="D229" t="inlineStr">
        <is>
          <t>https://archive.pib.gov.in/archive2/PrintRelease.aspx?relid=286432</t>
        </is>
      </c>
      <c r="E229" s="25" t="inlineStr"/>
      <c r="F229" s="25" t="inlineStr"/>
      <c r="G229" s="24" t="inlineStr">
        <is>
          <t>(AI keyword not located in body — open the release to check)</t>
        </is>
      </c>
      <c r="H229" t="inlineStr"/>
    </row>
    <row r="230">
      <c r="A230" t="n">
        <v>286437</v>
      </c>
      <c r="B230" t="inlineStr">
        <is>
          <t>2026-03-20</t>
        </is>
      </c>
      <c r="C230" s="24" t="inlineStr">
        <is>
          <t>Power Minister Chairs Ministerial Meet with States and UTs at the Bharat Electricity Summit 2026</t>
        </is>
      </c>
      <c r="D230" t="inlineStr">
        <is>
          <t>https://archive.pib.gov.in/archive2/PrintRelease.aspx?relid=286437</t>
        </is>
      </c>
      <c r="E230" s="25" t="inlineStr"/>
      <c r="F230" s="25" t="inlineStr"/>
      <c r="G230" s="24" t="inlineStr">
        <is>
          <t>Shri Shripad Naik highlighted the role of technology and Artificial Intelligence in transforming the power sector, citing smart metering as a key example.</t>
        </is>
      </c>
      <c r="H230" t="inlineStr"/>
    </row>
    <row r="231">
      <c r="A231" t="n">
        <v>286455</v>
      </c>
      <c r="B231" t="inlineStr">
        <is>
          <t>2026-03-20</t>
        </is>
      </c>
      <c r="C231" s="24" t="inlineStr">
        <is>
          <t>Ministry of Education to organize Bharat Innovates Deep-Tech Pre-Summit at IIT Bombay on March 21–22; Shri Dharmendra Pradhan to address Special Session</t>
        </is>
      </c>
      <c r="D231" t="inlineStr">
        <is>
          <t>https://archive.pib.gov.in/archive2/PrintRelease.aspx?relid=286455</t>
        </is>
      </c>
      <c r="E231" s="25" t="inlineStr"/>
      <c r="F231" s="25" t="inlineStr"/>
      <c r="G231" s="24" t="inlineStr">
        <is>
          <t>Bombay, Mumbai (21–22 March 2026) International Innovation Showcase: Nice, France (14–16 June 2026) The Bharat Innovates Deep-Tech Pre-Summit will showcase innovations across 13 critical technology domains, including including Advanced Computing, Healthcare &amp; MedTech, Space &amp; Defence, Energy &amp; Sustainability, Semiconductors, Biotechnology, Smart Cities &amp; Mobility, Blue Economy, Next-Gen Communications, Agri &amp; Food Technologies, Advanced Materials, Manufact</t>
        </is>
      </c>
      <c r="H231" t="inlineStr"/>
    </row>
    <row r="232">
      <c r="A232" t="n">
        <v>286461</v>
      </c>
      <c r="B232" t="inlineStr">
        <is>
          <t>2026-03-20</t>
        </is>
      </c>
      <c r="C232" s="24" t="inlineStr">
        <is>
          <t>Union Minister Ashwini Vaishnaw Reviews Passenger Amenities and Security with Officials; Directs Time-Bound Implementation of Access Control and AI-Driven Reforms</t>
        </is>
      </c>
      <c r="D232" t="inlineStr">
        <is>
          <t>https://archive.pib.gov.in/archive2/PrintRelease.aspx?relid=286461</t>
        </is>
      </c>
      <c r="E232" s="25" t="inlineStr"/>
      <c r="F232" s="25" t="inlineStr"/>
      <c r="G232" s="24" t="inlineStr">
        <is>
          <t>AI-Powered Camera Network to Ensure Round-the-Clock Surveillance Comprehensive AI-powered surveillance is to be deployed at New Delhi Railway Station through cameras, covering all nooks and corners of the station premises, including platforms, concourses, entry-exit points, and funnel areas prone to unauthorised entry.</t>
        </is>
      </c>
      <c r="H232" t="inlineStr"/>
    </row>
    <row r="233">
      <c r="A233" t="n">
        <v>286465</v>
      </c>
      <c r="B233" t="inlineStr">
        <is>
          <t>2026-03-20</t>
        </is>
      </c>
      <c r="C233" s="24" t="inlineStr">
        <is>
          <t>NHAI to Introduce AI Powered Dashcam Monitoring System for National Highway Operations &amp;Management</t>
        </is>
      </c>
      <c r="D233" t="inlineStr">
        <is>
          <t>https://archive.pib.gov.in/archive2/PrintRelease.aspx?relid=286465</t>
        </is>
      </c>
      <c r="E233" s="25" t="inlineStr"/>
      <c r="F233" s="25" t="inlineStr"/>
      <c r="G233" s="24" t="inlineStr">
        <is>
          <t>This initiative leverages Artificial Intelligence (AI) and Machine Learning (ML) to enhance use of high-tech, data-driven Operations &amp; Maintenance (O&amp;M) for the National Highways and Expressways across the country.</t>
        </is>
      </c>
      <c r="H233" t="inlineStr"/>
    </row>
    <row r="234">
      <c r="A234" t="n">
        <v>286471</v>
      </c>
      <c r="B234" t="inlineStr">
        <is>
          <t>2026-03-20</t>
        </is>
      </c>
      <c r="C234" s="24" t="inlineStr">
        <is>
          <t>NIELIT Digital Recording Studio setup for the creation of high-quality digital learning content</t>
        </is>
      </c>
      <c r="D234" t="inlineStr">
        <is>
          <t>https://archive.pib.gov.in/archive2/PrintRelease.aspx?relid=286471</t>
        </is>
      </c>
      <c r="E234" s="25" t="inlineStr"/>
      <c r="F234" s="25" t="inlineStr"/>
      <c r="G234" s="24" t="inlineStr">
        <is>
          <t>Ltd., Vivekananda Institute of Professional Studies – Technical Campus (VIPS-TC), Jaypee Institute of Information Technology, SKD University, Rashtriya Raksha University (RRU), and Hacktivspace Private Limited (Edza AI) to strengthen industry-driven skilling, innovation, and capacity building in emerging technology domains.</t>
        </is>
      </c>
      <c r="H234" t="inlineStr"/>
    </row>
    <row r="235">
      <c r="A235" t="n">
        <v>286473</v>
      </c>
      <c r="B235" t="inlineStr">
        <is>
          <t>2026-03-20</t>
        </is>
      </c>
      <c r="C235" s="24" t="inlineStr">
        <is>
          <t>Union Minister Dr Jitendra Singh Conferred Lifetime Achievement Award in Medicine &amp; Diabetes at Chennai National Medical Meet; this is the second Lifetime Achievement Award for medical excellence conferred on him, the first one having been conferred in July 2024 at an International Meet</t>
        </is>
      </c>
      <c r="D235" t="inlineStr">
        <is>
          <t>https://archive.pib.gov.in/archive2/PrintRelease.aspx?relid=286473</t>
        </is>
      </c>
      <c r="E235" s="25" t="inlineStr"/>
      <c r="F235" s="25" t="inlineStr"/>
      <c r="G235" s="24" t="inlineStr">
        <is>
          <t>Reflecting on the evolution of medical science, Dr Jitendra Singh noted that he has witnessed the transition from an era when diagnosis relied primarily on clinical examination and patient history to the present landscape of advanced technologies and artificial intelligence, describing it as a uniquely enriching experience of being a witness to an amazing transition.</t>
        </is>
      </c>
      <c r="H235" t="inlineStr"/>
    </row>
    <row r="236">
      <c r="A236" t="n">
        <v>286474</v>
      </c>
      <c r="B236" t="inlineStr">
        <is>
          <t>2026-03-20</t>
        </is>
      </c>
      <c r="C236" s="24" t="inlineStr">
        <is>
          <t>Integration of Ayush Systems with Modern Medicine</t>
        </is>
      </c>
      <c r="D236" t="inlineStr">
        <is>
          <t>https://archive.pib.gov.in/archive2/PrintRelease.aspx?relid=286474</t>
        </is>
      </c>
      <c r="E236" s="25" t="inlineStr"/>
      <c r="F236" s="25" t="inlineStr"/>
      <c r="G236" s="24" t="inlineStr">
        <is>
          <t>Further, Indian Council of Medical Research (ICMR) and CCRAS has taken and initiative to set up Ayush-ICMR Advanced Centre for Integrative Health Research (AI-ACIHR), at AIIMS to conduct research on identified areas focusing on integrative healthcare under Extra Mural research Scheme of ICMR.</t>
        </is>
      </c>
      <c r="H236" t="inlineStr"/>
    </row>
    <row r="237">
      <c r="A237" t="n">
        <v>286480</v>
      </c>
      <c r="B237" t="inlineStr">
        <is>
          <t>2026-03-20</t>
        </is>
      </c>
      <c r="C237" s="24" t="inlineStr">
        <is>
          <t>CEO Roundtable on Power Distribution under the draft National Electricity Policy</t>
        </is>
      </c>
      <c r="D237" t="inlineStr">
        <is>
          <t>https://archive.pib.gov.in/archive2/PrintRelease.aspx?relid=286480</t>
        </is>
      </c>
      <c r="E237" s="25" t="inlineStr"/>
      <c r="F237" s="25" t="inlineStr"/>
      <c r="G237" s="24" t="inlineStr">
        <is>
          <t>The Policy envisages achieving single-digit AT&amp;C losses through phased rollout of smart meters with prepayment functionality, beginning with government, commercial, and industrial consumers, alongside regular energy audits and improved accounting practices.</t>
        </is>
      </c>
      <c r="H237" t="inlineStr"/>
    </row>
    <row r="238">
      <c r="A238" t="n">
        <v>286482</v>
      </c>
      <c r="B238" t="inlineStr">
        <is>
          <t>2026-03-20</t>
        </is>
      </c>
      <c r="C238" s="24" t="inlineStr">
        <is>
          <t>Union Minister for Textiles Shri Giriraj Singh Visits Agra; Reviews Carpet, Handicrafts, Footwear and Technical Textiles Sectors</t>
        </is>
      </c>
      <c r="D238" t="inlineStr">
        <is>
          <t>https://archive.pib.gov.in/archive2/PrintRelease.aspx?relid=286482</t>
        </is>
      </c>
      <c r="E238" s="25" t="inlineStr"/>
      <c r="F238" s="25" t="inlineStr"/>
      <c r="G238" s="24" t="inlineStr">
        <is>
          <t>Key issues discussed included: Leveraging technical textiles in footwear manufacturing Expanding the use of AI and advanced technologies in production and design Strengthening product innovation and design capabilities Facilitating the shift towards high-end, export-oriented footwear Developing a strategic roadmap to enhance India’s share in the global footwear market Promoting awareness and adoption of technical textiles in the sector The Minister highlig</t>
        </is>
      </c>
      <c r="H238" t="inlineStr"/>
    </row>
    <row r="239">
      <c r="A239" t="n">
        <v>286483</v>
      </c>
      <c r="B239" t="inlineStr">
        <is>
          <t>2026-03-20</t>
        </is>
      </c>
      <c r="C239" s="24" t="inlineStr">
        <is>
          <t>Union Minister of State for Power and New &amp; Renewable Energy, Shri Shripad Yesso Naik chairs the 6th meeting of Group of Ministers constituted for addressing issues related to viability of distribution utilities in the country</t>
        </is>
      </c>
      <c r="D239" t="inlineStr">
        <is>
          <t>https://archive.pib.gov.in/archive2/PrintRelease.aspx?relid=286483</t>
        </is>
      </c>
      <c r="E239" s="25" t="inlineStr"/>
      <c r="F239" s="25" t="inlineStr"/>
      <c r="G239" s="24" t="inlineStr">
        <is>
          <t>The third pillar is utility-led excellence: relentless operational efficiency driven by smart metering, digitalisation, and data-backed loss reduction across the network.</t>
        </is>
      </c>
      <c r="H239" t="inlineStr"/>
    </row>
    <row r="240">
      <c r="A240" t="n">
        <v>286485</v>
      </c>
      <c r="B240" t="inlineStr">
        <is>
          <t>2026-03-20</t>
        </is>
      </c>
      <c r="C240" s="24" t="inlineStr">
        <is>
          <t>MSMEs and start-ups are safeguarding national interests by strengthening defence capabilities &amp; contributing to self-reliance vision: Raksha Rajya Mantri at National Defence Industries Conclave 2026</t>
        </is>
      </c>
      <c r="D240" t="inlineStr">
        <is>
          <t>https://archive.pib.gov.in/archive2/PrintRelease.aspx?relid=286485</t>
        </is>
      </c>
      <c r="E240" s="25" t="inlineStr"/>
      <c r="F240" s="25" t="inlineStr"/>
      <c r="G240" s="24" t="inlineStr">
        <is>
          <t>It featured stalls from 20 large defence companies, along with 24 participation from Indian and international companies demonstrating advanced manufacturing technologies in areas such as automation, artificial intelligence, robotics, additive manufacturing and smart materials.</t>
        </is>
      </c>
      <c r="H240" t="inlineStr"/>
    </row>
    <row r="241">
      <c r="A241" t="n">
        <v>286494</v>
      </c>
      <c r="B241" t="inlineStr">
        <is>
          <t>2026-03-20</t>
        </is>
      </c>
      <c r="C241" s="24" t="inlineStr">
        <is>
          <t>Union Minister for Finance and Corporate Affairs Smt. Nirmala Sitharaman launches ‘PRARAMBH 2026’ — Income Tax Department’s nationwide awareness campaign on Income Tax Act, 2025</t>
        </is>
      </c>
      <c r="D241" t="inlineStr">
        <is>
          <t>https://archive.pib.gov.in/archive2/PrintRelease.aspx?relid=286494</t>
        </is>
      </c>
      <c r="E241" s="25" t="inlineStr"/>
      <c r="F241" s="25" t="inlineStr"/>
      <c r="G241" s="24" t="inlineStr">
        <is>
          <t>He also announced the launch of AI-enabled chatbot Kar Saathi , an easy-to-approach companion for taxpayers seeking information on the new Act, Rules, Forms and related queries, and underlined that support will remain available through Aaykar Seva Kendras as well, reflecting the Department’s commitment to citizen-centric, technology-enabled and empathetic tax administration.</t>
        </is>
      </c>
      <c r="H241" t="inlineStr"/>
    </row>
    <row r="242">
      <c r="A242" t="n">
        <v>286495</v>
      </c>
      <c r="B242" t="inlineStr">
        <is>
          <t>2026-03-20</t>
        </is>
      </c>
      <c r="C242" s="24" t="inlineStr">
        <is>
          <t>DoT unveils 5G Innovation Hackathon 2026 under 100 5G Use Case Labs Initiative</t>
        </is>
      </c>
      <c r="D242" t="inlineStr">
        <is>
          <t>https://archive.pib.gov.in/archive2/PrintRelease.aspx?relid=286495</t>
        </is>
      </c>
      <c r="E242" s="25" t="inlineStr"/>
      <c r="F242" s="25" t="inlineStr"/>
      <c r="G242" s="24" t="inlineStr">
        <is>
          <t xml:space="preserve">Wide-ranging thematic areas covering 5G, AI, IoT and network security Applications are invited across a broad spectrum of thematic areas, including 5G and 5G Advanced-based use cases, applications of Artificial Intelligence and Machine Learning for telecom technology development as well as network operations and maintenance, and IoT-enabled applications in sectors such as healthcare, agriculture, education, industrial automation and other key areas of the </t>
        </is>
      </c>
      <c r="H242" t="inlineStr"/>
    </row>
    <row r="243">
      <c r="A243" t="n">
        <v>286506</v>
      </c>
      <c r="B243" t="inlineStr">
        <is>
          <t>2026-03-21</t>
        </is>
      </c>
      <c r="C243" s="24" t="inlineStr">
        <is>
          <t>Rashtriya Raksha University (RRU) and Sashastra Seema Bal (SSB) Academy signs landmark MoU to enhance National Security Training and Accreditation and lead to National Security Excellence</t>
        </is>
      </c>
      <c r="D243" t="inlineStr">
        <is>
          <t>https://archive.pib.gov.in/archive2/PrintRelease.aspx?relid=286506</t>
        </is>
      </c>
      <c r="E243" s="25" t="inlineStr"/>
      <c r="F243" s="25" t="inlineStr"/>
      <c r="G243" s="24" t="inlineStr">
        <is>
          <t>Wandra highlighted that the collaboration is already yielding results, noting that RRU recently conducted a specialized "Smart Border Management" course for SSB officials.</t>
        </is>
      </c>
      <c r="H243" t="inlineStr"/>
    </row>
    <row r="244">
      <c r="A244" t="n">
        <v>286510</v>
      </c>
      <c r="B244" t="inlineStr">
        <is>
          <t>2026-03-21</t>
        </is>
      </c>
      <c r="C244" s="24" t="inlineStr">
        <is>
          <t>Ministry of Jal Shakti to host World Water Day Conclave 2026 in New Delhi</t>
        </is>
      </c>
      <c r="D244" t="inlineStr">
        <is>
          <t>https://archive.pib.gov.in/archive2/PrintRelease.aspx?relid=286510</t>
        </is>
      </c>
      <c r="E244" s="25" t="inlineStr"/>
      <c r="F244" s="25" t="inlineStr"/>
      <c r="G244" s="24" t="inlineStr">
        <is>
          <t>The conclave will host four thematic sessions and workshops focusing on: Sludge management and treatment practices, including resource recovery and circular reuse approaches Industry-led water efficiency, AI- and IoT-enabled smart monitoring systems , and circular water use Glacier systems and climate resilience, with a focus on Himalayan glaciers as critical water towers Use cases of water census data for planning and policy The “Industry for Water” sessi</t>
        </is>
      </c>
      <c r="H244" t="inlineStr"/>
    </row>
    <row r="245">
      <c r="A245" t="n">
        <v>286513</v>
      </c>
      <c r="B245" t="inlineStr">
        <is>
          <t>2026-03-21</t>
        </is>
      </c>
      <c r="C245" s="24" t="inlineStr">
        <is>
          <t>India -Africa Strategic Partnership Meet Convened at Bharat Electricity Summit</t>
        </is>
      </c>
      <c r="D245" t="inlineStr">
        <is>
          <t>https://archive.pib.gov.in/archive2/PrintRelease.aspx?relid=286513</t>
        </is>
      </c>
      <c r="E245" s="25" t="inlineStr"/>
      <c r="F245" s="25" t="inlineStr"/>
      <c r="G245" s="24" t="inlineStr">
        <is>
          <t>She called for prioritizing electrification, transmission infrastructure development, and cooperation on smart metering, grids, and microgrids, aligning seamlessly with Africa's agenda for an inclusive power system.</t>
        </is>
      </c>
      <c r="H245" t="inlineStr"/>
    </row>
    <row r="246">
      <c r="A246" t="n">
        <v>286516</v>
      </c>
      <c r="B246" t="inlineStr">
        <is>
          <t>2026-03-21</t>
        </is>
      </c>
      <c r="C246" s="24" t="inlineStr">
        <is>
          <t>“Strengthening One Health Preparedness: DAHD Hosts National Workshop to Address Gaps Identified in Mock Drills”</t>
        </is>
      </c>
      <c r="D246" t="inlineStr">
        <is>
          <t>https://archive.pib.gov.in/archive2/PrintRelease.aspx?relid=286516</t>
        </is>
      </c>
      <c r="E246" s="25" t="inlineStr"/>
      <c r="F246" s="25" t="inlineStr"/>
      <c r="G246" s="24" t="inlineStr">
        <is>
          <t>outlined key priority areas, including institutionalizing mock drills and preparedness assessments; strengthening integrated surveillance and laboratory networks, including the BSL-3 ecosystem; enhancing Centre–State coordination; improving governance frameworks; investing in continuous capacity building; and leveraging science and technology for predictive and responsive systems.</t>
        </is>
      </c>
      <c r="H246" t="inlineStr"/>
    </row>
    <row r="247">
      <c r="A247" t="n">
        <v>286521</v>
      </c>
      <c r="B247" t="inlineStr">
        <is>
          <t>2026-03-21</t>
        </is>
      </c>
      <c r="C247" s="24" t="inlineStr">
        <is>
          <t>Road Safety Conclave 2026: Igniting a Nationwide Movement for Safer Roads and Responsible Citizens</t>
        </is>
      </c>
      <c r="D247" t="inlineStr">
        <is>
          <t>https://archive.pib.gov.in/archive2/PrintRelease.aspx?relid=286521</t>
        </is>
      </c>
      <c r="E247" s="25" t="inlineStr"/>
      <c r="F247" s="25" t="inlineStr"/>
      <c r="G247" s="24" t="inlineStr">
        <is>
          <t>The use of technology—including AI-based monitoring, intelligent transport systems, automated enforcement, and FASTag-enabled tolling—continues to play a transformative role.</t>
        </is>
      </c>
      <c r="H247" t="inlineStr"/>
    </row>
    <row r="248">
      <c r="A248" t="n">
        <v>286528</v>
      </c>
      <c r="B248" t="inlineStr">
        <is>
          <t>2026-03-21</t>
        </is>
      </c>
      <c r="C248" s="24" t="inlineStr">
        <is>
          <t>Union Environment Minister chairs 90th Meeting of the Standing Committee of the National Board for Wildlife in Dehradun; key Policy Issues on Wildlife Conservation deliberated</t>
        </is>
      </c>
      <c r="D248" t="inlineStr">
        <is>
          <t>https://archive.pib.gov.in/archive2/PrintRelease.aspx?relid=286528</t>
        </is>
      </c>
      <c r="E248" s="25" t="inlineStr"/>
      <c r="F248" s="25" t="inlineStr"/>
      <c r="G248" s="24" t="inlineStr">
        <is>
          <t>During the meeting, a Memorandum of Understanding (MoU) was also signed between the Forest Survey of India (FSI) and Bhaskaracharya National Institute for Space Applications and Geo-informatics (BISAG-N) for strengthening the use of geospatial technologies, remote sensing and AI/ML-based tools in forest fire management, wildlife conservation and decision support systems.</t>
        </is>
      </c>
      <c r="H248" t="inlineStr"/>
    </row>
    <row r="249">
      <c r="A249" t="n">
        <v>286549</v>
      </c>
      <c r="B249" t="inlineStr">
        <is>
          <t>2026-03-22</t>
        </is>
      </c>
      <c r="C249" s="24" t="inlineStr">
        <is>
          <t>Bharat Electricity Summit 2026 Concludes with Strong Global Participation, Actionable Outcomes, and Roadmap for a Resilient, Future-ready Power Sector</t>
        </is>
      </c>
      <c r="D249" t="inlineStr">
        <is>
          <t>https://archive.pib.gov.in/archive2/PrintRelease.aspx?relid=286549</t>
        </is>
      </c>
      <c r="E249" s="25" t="inlineStr"/>
      <c r="F249" s="25" t="inlineStr"/>
      <c r="G249" s="24" t="inlineStr">
        <is>
          <t>mechanisms continue to evolve, improving long-term price discovery and investor confidence The Indian Carbon Market Portal was launched, with trading expected to begin shortly, marking a major step in climate finance Digital Transformation Digital transformation emerged as a defining force, with the power sector increasingly leveraging Artificial Intelligence, Machine Learning, and digital twins to move towards predictive and intelligent grid operations.</t>
        </is>
      </c>
      <c r="H249" t="inlineStr"/>
    </row>
    <row r="250">
      <c r="A250" t="n">
        <v>286567</v>
      </c>
      <c r="B250" t="inlineStr">
        <is>
          <t>2026-03-23</t>
        </is>
      </c>
      <c r="C250" s="24" t="inlineStr">
        <is>
          <t>As of January 2026, PAIMANA captures status of 1,702 nationwide projects being implemented by 17 Central Ministries/Departments</t>
        </is>
      </c>
      <c r="D250" t="inlineStr">
        <is>
          <t>https://archive.pib.gov.in/archive2/PrintRelease.aspx?relid=286567</t>
        </is>
      </c>
      <c r="E250" s="25" t="inlineStr"/>
      <c r="F250" s="25" t="inlineStr"/>
      <c r="G250" s="24" t="inlineStr">
        <is>
          <t>150 crore &amp; above, and the same is being undertaken through a new web monitoring system called PAIMANA (Project Assessment Infrastructure Monitoring and Analytics for Nation-Building).</t>
        </is>
      </c>
      <c r="H250" t="inlineStr"/>
    </row>
    <row r="251">
      <c r="A251" t="n">
        <v>286568</v>
      </c>
      <c r="B251" t="inlineStr">
        <is>
          <t>2026-03-23</t>
        </is>
      </c>
      <c r="C251" s="24" t="inlineStr">
        <is>
          <t>Prime Minister shares an article on India’s approach to AI which is aligned with national priorities</t>
        </is>
      </c>
      <c r="D251" t="inlineStr">
        <is>
          <t>https://archive.pib.gov.in/archive2/PrintRelease.aspx?relid=286568</t>
        </is>
      </c>
      <c r="E251" s="25" t="inlineStr"/>
      <c r="F251" s="25" t="inlineStr"/>
      <c r="G251" s="24" t="inlineStr">
        <is>
          <t>The article emphasizes that India’s approach to Artificial Intelligence is deeply linked with global partnerships while remaining firmly aligned with national priorities.</t>
        </is>
      </c>
      <c r="H251" t="inlineStr"/>
    </row>
    <row r="252">
      <c r="A252" t="n">
        <v>286571</v>
      </c>
      <c r="B252" t="inlineStr">
        <is>
          <t>2026-03-23</t>
        </is>
      </c>
      <c r="C252" s="24" t="inlineStr">
        <is>
          <t>Government has introduced a Model Context Protocol server to facilitate linking of Artificial Intelligence tools with Official Statistical databases</t>
        </is>
      </c>
      <c r="D252" t="inlineStr">
        <is>
          <t>https://archive.pib.gov.in/archive2/PrintRelease.aspx?relid=286571</t>
        </is>
      </c>
      <c r="E252" s="25" t="inlineStr"/>
      <c r="F252" s="25" t="inlineStr"/>
      <c r="G252" s="24" t="inlineStr">
        <is>
          <t>The Government has introduced a Model Context Protocol (MCP) server to facilitate linking of Artificial Intelligence tools with Official Statistical databases.</t>
        </is>
      </c>
      <c r="H252" t="inlineStr"/>
    </row>
    <row r="253">
      <c r="A253" t="n">
        <v>286575</v>
      </c>
      <c r="B253" t="inlineStr">
        <is>
          <t>2026-03-23</t>
        </is>
      </c>
      <c r="C253" s="24" t="inlineStr">
        <is>
          <t>Preservation and Digitization of Manuscript Heritage</t>
        </is>
      </c>
      <c r="D253" t="inlineStr">
        <is>
          <t>https://archive.pib.gov.in/archive2/PrintRelease.aspx?relid=286575</t>
        </is>
      </c>
      <c r="E253" s="25" t="inlineStr"/>
      <c r="F253" s="25" t="inlineStr"/>
      <c r="G253" s="24" t="inlineStr">
        <is>
          <t>Technical partners have been onboarded for various functions including metadata creation and its integration on National Digital Repository (NDR), deployment of equipments, AI-integrated digital platform and long-term data storage.</t>
        </is>
      </c>
      <c r="H253" t="inlineStr"/>
    </row>
    <row r="254">
      <c r="A254" t="n">
        <v>286583</v>
      </c>
      <c r="B254" t="inlineStr">
        <is>
          <t>2026-03-23</t>
        </is>
      </c>
      <c r="C254" s="24" t="inlineStr">
        <is>
          <t>Empowering Women Farmers in Agriculture</t>
        </is>
      </c>
      <c r="D254" t="inlineStr">
        <is>
          <t>https://archive.pib.gov.in/archive2/PrintRelease.aspx?relid=286583</t>
        </is>
      </c>
      <c r="E254" s="25" t="inlineStr"/>
      <c r="F254" s="25" t="inlineStr"/>
      <c r="G254" s="24" t="inlineStr">
        <is>
          <t>The conference focused on strengthening gender-responsive policies , promoting women’s leadership and economic inclusion, and advancing technology-driven, climate-smart, and women-friendly agricultural innovations.</t>
        </is>
      </c>
      <c r="H254" t="inlineStr"/>
    </row>
    <row r="255">
      <c r="A255" t="n">
        <v>286605</v>
      </c>
      <c r="B255" t="inlineStr">
        <is>
          <t>2026-03-23</t>
        </is>
      </c>
      <c r="C255" s="24" t="inlineStr">
        <is>
          <t>PARLIAMENT QUESTION: SPACE DOCKING TECHNOLOGY</t>
        </is>
      </c>
      <c r="D255" t="inlineStr">
        <is>
          <t>https://archive.pib.gov.in/archive2/PrintRelease.aspx?relid=286605</t>
        </is>
      </c>
      <c r="E255" s="25" t="inlineStr"/>
      <c r="F255" s="25" t="inlineStr"/>
      <c r="G255" s="24" t="inlineStr">
        <is>
          <t>Scope exists for academic institutes and national laboratories in developing these technologies such as payload development, algorithm developments, plant experiment technologies etc.</t>
        </is>
      </c>
      <c r="H255" t="inlineStr"/>
    </row>
    <row r="256">
      <c r="A256" t="n">
        <v>286606</v>
      </c>
      <c r="B256" t="inlineStr">
        <is>
          <t>2026-03-23</t>
        </is>
      </c>
      <c r="C256" s="24" t="inlineStr">
        <is>
          <t>Ministry of Rural Development Launches Real-Time Internal Audit Portal to Revolutionize Governance and Oversight</t>
        </is>
      </c>
      <c r="D256" t="inlineStr">
        <is>
          <t>https://archive.pib.gov.in/archive2/PrintRelease.aspx?relid=286606</t>
        </is>
      </c>
      <c r="E256" s="25" t="inlineStr"/>
      <c r="F256" s="25" t="inlineStr"/>
      <c r="G256" s="24" t="inlineStr">
        <is>
          <t>* Support informed decision-making through advanced data analytics.</t>
        </is>
      </c>
      <c r="H256" t="inlineStr"/>
    </row>
    <row r="257">
      <c r="A257" t="n">
        <v>286609</v>
      </c>
      <c r="B257" t="inlineStr">
        <is>
          <t>2026-03-23</t>
        </is>
      </c>
      <c r="C257" s="24" t="inlineStr">
        <is>
          <t>“TDB-DST supports Indigenous Cybersecurity Solution for Secure Data Transfer Across Air-Gapped Networks”</t>
        </is>
      </c>
      <c r="D257" t="inlineStr">
        <is>
          <t>https://archive.pib.gov.in/archive2/PrintRelease.aspx?relid=286609</t>
        </is>
      </c>
      <c r="E257" s="25" t="inlineStr"/>
      <c r="F257" s="25" t="inlineStr"/>
      <c r="G257" s="24" t="inlineStr">
        <is>
          <t>The system comprises seven core modules, including centralized policy control, real-time threat monitoring, file sanitization, secure licensing, automated updates, and system installation frameworks.</t>
        </is>
      </c>
      <c r="H257" t="inlineStr"/>
    </row>
    <row r="258">
      <c r="A258" t="n">
        <v>286614</v>
      </c>
      <c r="B258" t="inlineStr">
        <is>
          <t>2026-03-23</t>
        </is>
      </c>
      <c r="C258" s="24" t="inlineStr">
        <is>
          <t>Union Minister Shri Ashwini Vaishnaw Unveils Three New Initiatives; Underlines Government’s Push for Accessible Technology and Strengthened Digital Content Ecosystem</t>
        </is>
      </c>
      <c r="D258" t="inlineStr">
        <is>
          <t>https://archive.pib.gov.in/archive2/PrintRelease.aspx?relid=286614</t>
        </is>
      </c>
      <c r="E258" s="25" t="inlineStr"/>
      <c r="F258" s="25" t="inlineStr"/>
      <c r="G258" s="24" t="inlineStr">
        <is>
          <t>The three initiatives, namely, national AI Skilling Initiative in partnership with Google and YouTube through the Indian Institute of Creative Technologies (IICT) ; MyWAVES , a citizen creator platform on WAVES OTT; and the rollout of Advanced Electronic Programme Guide (EPG) and in-built satellite tuners in television sets for enhancing access to DD Free Dish services, are aimed at promoting the ‘Orange Economy’, strengthening public bro</t>
        </is>
      </c>
      <c r="H258" t="inlineStr"/>
    </row>
    <row r="259">
      <c r="A259" t="n">
        <v>286615</v>
      </c>
      <c r="B259" t="inlineStr">
        <is>
          <t>2026-03-23</t>
        </is>
      </c>
      <c r="C259" s="24" t="inlineStr">
        <is>
          <t>India’s largest pregnancy cohort study of 12,000 women to develop AI-driven solutions for preterm births: Dr. Jitendra Singh</t>
        </is>
      </c>
      <c r="D259" t="inlineStr">
        <is>
          <t>https://archive.pib.gov.in/archive2/PrintRelease.aspx?relid=286615</t>
        </is>
      </c>
      <c r="E259" s="25" t="inlineStr"/>
      <c r="F259" s="25" t="inlineStr"/>
      <c r="G259" s="24" t="inlineStr">
        <is>
          <t>He said the programme represents a comprehensive, data-driven approach integrating clinical epidemiology, multi-omics biomarkers, and artificial intelligence for personalised predictions.</t>
        </is>
      </c>
      <c r="H259" t="inlineStr"/>
    </row>
    <row r="260">
      <c r="A260" t="n">
        <v>286616</v>
      </c>
      <c r="B260" t="inlineStr">
        <is>
          <t>2026-03-23</t>
        </is>
      </c>
      <c r="C260" s="24" t="inlineStr">
        <is>
          <t>TECHNOLOGY INTEGRATION AND THE 'JAL SEVA AANKALAN' FRAMEWORK</t>
        </is>
      </c>
      <c r="D260" t="inlineStr">
        <is>
          <t>https://archive.pib.gov.in/archive2/PrintRelease.aspx?relid=286616</t>
        </is>
      </c>
      <c r="E260" s="25" t="inlineStr"/>
      <c r="F260" s="25" t="inlineStr"/>
      <c r="G260" s="24" t="inlineStr">
        <is>
          <t>These devices have transformed tap water sustainability in high-altitude and difficult-to-reach terrains by replacing manual oversight with automated, real-time monitoring .</t>
        </is>
      </c>
      <c r="H260" t="inlineStr"/>
    </row>
    <row r="261">
      <c r="A261" t="n">
        <v>286620</v>
      </c>
      <c r="B261" t="inlineStr">
        <is>
          <t>2026-03-23</t>
        </is>
      </c>
      <c r="C261" s="24" t="inlineStr">
        <is>
          <t>ITI UPGRADATION UNDER PM SETU</t>
        </is>
      </c>
      <c r="D261" t="inlineStr">
        <is>
          <t>https://archive.pib.gov.in/archive2/PrintRelease.aspx?relid=286620</t>
        </is>
      </c>
      <c r="E261" s="25" t="inlineStr"/>
      <c r="F261" s="25" t="inlineStr"/>
      <c r="G261" s="24" t="inlineStr">
        <is>
          <t>The scheme comprises of two components: Component I – Upgradation of 1,000 Government ITIs (200 Hub ITIs and 800 Spoke ITIs) in a Hub and Spoke model wherein upgradation includes smart classrooms, modern labs, digital content, and new courses aligned to industry needs.</t>
        </is>
      </c>
      <c r="H261" t="inlineStr"/>
    </row>
    <row r="262">
      <c r="A262" t="n">
        <v>286621</v>
      </c>
      <c r="B262" t="inlineStr">
        <is>
          <t>2026-03-23</t>
        </is>
      </c>
      <c r="C262" s="24" t="inlineStr">
        <is>
          <t>FUTURE-ORIENTED SKILL TRAINING</t>
        </is>
      </c>
      <c r="D262" t="inlineStr">
        <is>
          <t>https://archive.pib.gov.in/archive2/PrintRelease.aspx?relid=286621</t>
        </is>
      </c>
      <c r="E262" s="25" t="inlineStr"/>
      <c r="F262" s="25" t="inlineStr"/>
      <c r="G262" s="24" t="inlineStr">
        <is>
          <t>The SIM aims at enabling youth of India to get future ready and equipped with industry relevant skills in emerging sectors such as Hotel, Hospitality, Tourism, Food Processing, Health sector, Automobile, Leather, Computer hardware and software, IT, Textile, Petrochemicals, Artificial Intelligence (AI), Robotics, and Green Technology.</t>
        </is>
      </c>
      <c r="H262" t="inlineStr"/>
    </row>
    <row r="263">
      <c r="A263" t="n">
        <v>286626</v>
      </c>
      <c r="B263" t="inlineStr">
        <is>
          <t>2026-03-23</t>
        </is>
      </c>
      <c r="C263" s="24" t="inlineStr">
        <is>
          <t>EMPLOYMENT GENERATION THROUGH SKILL DEVELOPMENT</t>
        </is>
      </c>
      <c r="D263" t="inlineStr">
        <is>
          <t>https://archive.pib.gov.in/archive2/PrintRelease.aspx?relid=286626</t>
        </is>
      </c>
      <c r="E263" s="25" t="inlineStr"/>
      <c r="F263" s="25" t="inlineStr"/>
      <c r="G263" s="24" t="inlineStr">
        <is>
          <t>self-employment include: To enhance the overall quality and relevance of vocational training in the country, Pradhan Mantri Skilling and Employability Transformation through Upgraded ITIs (PM SETU) scheme inter-alia aims to upgrade 1,000 Government ITIs (200 Hub ITIs and 800 Spoke ITIs) in a Hub and Spoke model, wherein upgradation includes smart classrooms, modern labs, digital content, and new courses aligned to industry needs.</t>
        </is>
      </c>
      <c r="H263" t="inlineStr"/>
    </row>
    <row r="264">
      <c r="A264" t="n">
        <v>286628</v>
      </c>
      <c r="B264" t="inlineStr">
        <is>
          <t>2026-03-23</t>
        </is>
      </c>
      <c r="C264" s="24" t="inlineStr">
        <is>
          <t>STRENGTHENING TRANSMISSION INFRASTRUCTURE FOR INTEGRATION OF RENEWABLE ENERGY</t>
        </is>
      </c>
      <c r="D264" t="inlineStr">
        <is>
          <t>https://archive.pib.gov.in/archive2/PrintRelease.aspx?relid=286628</t>
        </is>
      </c>
      <c r="E264" s="25" t="inlineStr"/>
      <c r="F264" s="25" t="inlineStr"/>
      <c r="G264" s="24" t="inlineStr">
        <is>
          <t>To support this, several measures have been initiated, including strengthening the transmission infrastructure and grid operation, deploying smart grid technologies, and expanding energy storage systems to address supply intermittency and enable round-the-clock power delivery.</t>
        </is>
      </c>
      <c r="H264" t="inlineStr"/>
    </row>
    <row r="265">
      <c r="A265" t="n">
        <v>286629</v>
      </c>
      <c r="B265" t="inlineStr">
        <is>
          <t>2026-03-23</t>
        </is>
      </c>
      <c r="C265" s="24" t="inlineStr">
        <is>
          <t>Initiatives to achieve uninterrupted power supply across the country</t>
        </is>
      </c>
      <c r="D265" t="inlineStr">
        <is>
          <t>https://archive.pib.gov.in/archive2/PrintRelease.aspx?relid=286629</t>
        </is>
      </c>
      <c r="E265" s="25" t="inlineStr"/>
      <c r="F265" s="25" t="inlineStr"/>
      <c r="G265" s="24" t="inlineStr">
        <is>
          <t>2.83 lakh crore have been sanctioned for loss reduction infrastructure and smart metering works under the RDSS to supplement the efforts of States to help distribution utilities in providing quality and reliable supply of power.</t>
        </is>
      </c>
      <c r="H265" t="inlineStr"/>
    </row>
    <row r="266">
      <c r="A266" t="n">
        <v>286634</v>
      </c>
      <c r="B266" t="inlineStr">
        <is>
          <t>2026-03-23</t>
        </is>
      </c>
      <c r="C266" s="24" t="inlineStr">
        <is>
          <t>STATUS OF NAMAMI GANGE PROGRAMME</t>
        </is>
      </c>
      <c r="D266" t="inlineStr">
        <is>
          <t>https://archive.pib.gov.in/archive2/PrintRelease.aspx?relid=286634</t>
        </is>
      </c>
      <c r="E266" s="25" t="inlineStr"/>
      <c r="F266" s="25" t="inlineStr"/>
      <c r="G266" s="24" t="inlineStr">
        <is>
          <t>Technology-driven conservation was advanced through the institutionalization of SMART-based riverine patrolling across 210 km of the Chambal River in Uttar Pradesh.</t>
        </is>
      </c>
      <c r="H266" t="inlineStr"/>
    </row>
    <row r="267">
      <c r="A267" t="n">
        <v>286645</v>
      </c>
      <c r="B267" t="inlineStr">
        <is>
          <t>2026-03-23</t>
        </is>
      </c>
      <c r="C267" s="24" t="inlineStr">
        <is>
          <t>PARLIAMENT QUESTION: Circular Economy Framework and Extended Producer Responsibility</t>
        </is>
      </c>
      <c r="D267" t="inlineStr">
        <is>
          <t>https://archive.pib.gov.in/archive2/PrintRelease.aspx?relid=286645</t>
        </is>
      </c>
      <c r="E267" s="25" t="inlineStr"/>
      <c r="F267" s="25" t="inlineStr"/>
      <c r="G267" s="24" t="inlineStr">
        <is>
          <t>The Central Government has formulated the Voluntary Vehicle-Fleet Modernization Program (V-VMP) that inter-alia targets scrapping of unfit and polluting vehicles strictly based on their fitness, and promotes setting up of Registered Vehicle Scrapping Facilities, which is primarily focused towards the scrapping of unfit vehicles through automated equipment and its scientific recycling.</t>
        </is>
      </c>
      <c r="H267" t="inlineStr"/>
    </row>
    <row r="268">
      <c r="A268" t="n">
        <v>286650</v>
      </c>
      <c r="B268" t="inlineStr">
        <is>
          <t>2026-03-23</t>
        </is>
      </c>
      <c r="C268" s="24" t="inlineStr">
        <is>
          <t>World Water Day Conclave 2026 Reinforces Industry-Led Water Stewardship, Innovation, and Data-Driven Governance</t>
        </is>
      </c>
      <c r="D268" t="inlineStr">
        <is>
          <t>https://archive.pib.gov.in/archive2/PrintRelease.aspx?relid=286650</t>
        </is>
      </c>
      <c r="E268" s="25" t="inlineStr"/>
      <c r="F268" s="25" t="inlineStr"/>
      <c r="G268" s="24" t="inlineStr">
        <is>
          <t>Industry stakeholders highlighted key focus areas including: Scaling up water recycling and reuse Leveraging emerging technologies such as AI and IoT Driving collaborative action through partnerships and voluntary commitments Key Deliberations across Thematic Sessions The Conclave featured four thematic sessions covering critical areas: Session 1: Stakeholder Workshop on Sludge Management (NMCG) Another important parallel session was the Consultation Works</t>
        </is>
      </c>
      <c r="H268" t="inlineStr"/>
    </row>
    <row r="269">
      <c r="A269" t="n">
        <v>286656</v>
      </c>
      <c r="B269" t="inlineStr">
        <is>
          <t>2026-03-23</t>
        </is>
      </c>
      <c r="C269" s="24" t="inlineStr">
        <is>
          <t>English rendering of PM’s speech at TV9 Summit 2026</t>
        </is>
      </c>
      <c r="D269" t="inlineStr">
        <is>
          <t>https://archive.pib.gov.in/archive2/PrintRelease.aspx?relid=286656</t>
        </is>
      </c>
      <c r="E269" s="25" t="inlineStr"/>
      <c r="F269" s="25" t="inlineStr"/>
      <c r="G269" s="24" t="inlineStr">
        <is>
          <t>We saw this recently at the Global AI Summit.</t>
        </is>
      </c>
      <c r="H269" t="inlineStr"/>
    </row>
    <row r="270">
      <c r="A270" t="n">
        <v>286683</v>
      </c>
      <c r="B270" t="inlineStr">
        <is>
          <t>2026-03-24</t>
        </is>
      </c>
      <c r="C270" s="24" t="inlineStr">
        <is>
          <t>India’s Total Exports Rise to USD 714.73 Billion in FY 2025–26 (Apr–Jan)</t>
        </is>
      </c>
      <c r="D270" t="inlineStr">
        <is>
          <t>https://archive.pib.gov.in/archive2/PrintRelease.aspx?relid=286683</t>
        </is>
      </c>
      <c r="E270" s="25" t="inlineStr"/>
      <c r="F270" s="25" t="inlineStr"/>
      <c r="G270" s="24" t="inlineStr">
        <is>
          <t>A strong digital backbone powered by platforms such as the 24×7 EIC interface, the Trade Intelligence &amp; Analytics platform, the Common Digital Platform for Certificates of Origin, and the Trade e-Connect portal has transformed how exporters access information, approvals, and global markets.</t>
        </is>
      </c>
      <c r="H270" t="inlineStr"/>
    </row>
    <row r="271">
      <c r="A271" t="n">
        <v>286699</v>
      </c>
      <c r="B271" t="inlineStr">
        <is>
          <t>2026-03-24</t>
        </is>
      </c>
      <c r="C271" s="24" t="inlineStr">
        <is>
          <t>28th Edition of the 'Secretariat Reforms' Monthly Report for February 2026 Released</t>
        </is>
      </c>
      <c r="D271" t="inlineStr">
        <is>
          <t>https://archive.pib.gov.in/archive2/PrintRelease.aspx?relid=286699</t>
        </is>
      </c>
      <c r="E271" s="25" t="inlineStr"/>
      <c r="F271" s="25" t="inlineStr"/>
      <c r="G271" s="24" t="inlineStr">
        <is>
          <t>The report provides an extensive analysis of the ongoing initiatives aimed at transforming governance and administration through (i) Swachhata and Reducing Pendency to Minimum Levels (ii) Increasing Efficiency in Decision Making, (iii) e-Office Implementation and Analytics, This edition includes the following: Best Practices under " Enhancement of Office Spaces " In Focus: Department of Personnel and Training (DoPT) Cabinet Secretariat Directions on e-Offi</t>
        </is>
      </c>
      <c r="H271" t="inlineStr"/>
    </row>
    <row r="272">
      <c r="A272" t="n">
        <v>286705</v>
      </c>
      <c r="B272" t="inlineStr">
        <is>
          <t>2026-03-24</t>
        </is>
      </c>
      <c r="C272" s="24" t="inlineStr">
        <is>
          <t>RBI Strengthens Framework on Unauthorised Electronic Banking Transactions</t>
        </is>
      </c>
      <c r="D272" t="inlineStr">
        <is>
          <t>https://archive.pib.gov.in/archive2/PrintRelease.aspx?relid=286705</t>
        </is>
      </c>
      <c r="E272" s="25" t="inlineStr"/>
      <c r="F272" s="25" t="inlineStr"/>
      <c r="G272" s="24" t="inlineStr">
        <is>
          <t>Its primary mandate is to detect, prevent, and analyse fraud in India’s rapidly expanding digital payments ecosystem in real time by leveraging cutting-edge technologies, including Artificial Intelligence (AI), Machine Learning (ML), and Big Data Analytics.</t>
        </is>
      </c>
      <c r="H272" t="inlineStr"/>
    </row>
    <row r="273">
      <c r="A273" t="n">
        <v>286711</v>
      </c>
      <c r="B273" t="inlineStr">
        <is>
          <t>2026-03-24</t>
        </is>
      </c>
      <c r="C273" s="24" t="inlineStr">
        <is>
          <t>CYBERCRIME PROCEEDS LINKED TO MONEY LAUNDERING NETWORKS</t>
        </is>
      </c>
      <c r="D273" t="inlineStr">
        <is>
          <t>https://archive.pib.gov.in/archive2/PrintRelease.aspx?relid=286711</t>
        </is>
      </c>
      <c r="E273" s="25" t="inlineStr"/>
      <c r="F273" s="25" t="inlineStr"/>
      <c r="G273" s="24" t="inlineStr">
        <is>
          <t>Samanvaya Platform has been made operational to serve as an Management Information System (MIS) platform, data repository and a coordination platform for LEAs for cybercrime data sharing and analytics.</t>
        </is>
      </c>
      <c r="H273" t="inlineStr"/>
    </row>
    <row r="274">
      <c r="A274" t="n">
        <v>286713</v>
      </c>
      <c r="B274" t="inlineStr">
        <is>
          <t>2026-03-24</t>
        </is>
      </c>
      <c r="C274" s="24" t="inlineStr">
        <is>
          <t>ASSISTANCE TO STATES TO TACKLE CYBER INCIDENTS</t>
        </is>
      </c>
      <c r="D274" t="inlineStr">
        <is>
          <t>https://archive.pib.gov.in/archive2/PrintRelease.aspx?relid=286713</t>
        </is>
      </c>
      <c r="E274" s="25" t="inlineStr"/>
      <c r="F274" s="25" t="inlineStr"/>
      <c r="G274" s="24" t="inlineStr">
        <is>
          <t>Samanvaya Platform has been made operational to serve as an Management Information System (MIS) platform, data repository and a coordination platform for LEAs for cybercrime data sharing and analytics.</t>
        </is>
      </c>
      <c r="H274" t="inlineStr"/>
    </row>
    <row r="275">
      <c r="A275" t="n">
        <v>286715</v>
      </c>
      <c r="B275" t="inlineStr">
        <is>
          <t>2026-03-24</t>
        </is>
      </c>
      <c r="C275" s="24" t="inlineStr">
        <is>
          <t>USE OF AI IN DISASTER MANAGEMENT</t>
        </is>
      </c>
      <c r="D275" t="inlineStr">
        <is>
          <t>https://archive.pib.gov.in/archive2/PrintRelease.aspx?relid=286715</t>
        </is>
      </c>
      <c r="E275" s="25" t="inlineStr"/>
      <c r="F275" s="25" t="inlineStr"/>
      <c r="G275" s="24" t="inlineStr">
        <is>
          <t>Alert agencies such as India Meteorological Department (IMD) have integrated Artificial Intelligence (Al)/ Machine Learning (ML) models into weather forecasting systems for seven-day advance predictions.</t>
        </is>
      </c>
      <c r="H275" t="inlineStr"/>
    </row>
    <row r="276">
      <c r="A276" t="n">
        <v>286720</v>
      </c>
      <c r="B276" t="inlineStr">
        <is>
          <t>2026-03-24</t>
        </is>
      </c>
      <c r="C276" s="24" t="inlineStr">
        <is>
          <t>Steps taken to use AI in Cancer Screening</t>
        </is>
      </c>
      <c r="D276" t="inlineStr">
        <is>
          <t>https://archive.pib.gov.in/archive2/PrintRelease.aspx?relid=286720</t>
        </is>
      </c>
      <c r="E276" s="25" t="inlineStr"/>
      <c r="F276" s="25" t="inlineStr"/>
      <c r="G276" s="24" t="inlineStr">
        <is>
          <t>SAHI is a national guidance framework to enable the safe, ethical, evidence-based, responsible and inclusive adoption of artificial intelligence across India’s healthcare system.</t>
        </is>
      </c>
      <c r="H276" t="inlineStr"/>
    </row>
    <row r="277">
      <c r="A277" t="n">
        <v>286727</v>
      </c>
      <c r="B277" t="inlineStr">
        <is>
          <t>2026-03-24</t>
        </is>
      </c>
      <c r="C277" s="24" t="inlineStr">
        <is>
          <t>“TDB-DST supports Supports InfinityX Innovations for Automated Battery Swapping Infrastructure to Accelerate EV Adoption”</t>
        </is>
      </c>
      <c r="D277" t="inlineStr">
        <is>
          <t>https://archive.pib.gov.in/archive2/PrintRelease.aspx?relid=286727</t>
        </is>
      </c>
      <c r="E277" s="25" t="inlineStr"/>
      <c r="F277" s="25" t="inlineStr"/>
      <c r="G277" s="24" t="inlineStr">
        <is>
          <t>The Technology Development Board (TDB), Department of Science &amp; Technology (DST), Government of India, has signed an agreement with InfinityX Innovations Private Limited, Bengaluru for the project titled “Automated Battery Swapping Stations for Electric Vehicles (EVs).” The Board has extended financial assistance to support the commercialization and scale-up of an indigenous battery swapping ecosystem.</t>
        </is>
      </c>
      <c r="H277" t="inlineStr"/>
    </row>
    <row r="278">
      <c r="A278" t="n">
        <v>286730</v>
      </c>
      <c r="B278" t="inlineStr">
        <is>
          <t>2026-03-24</t>
        </is>
      </c>
      <c r="C278" s="24" t="inlineStr">
        <is>
          <t>SCHEME FOR ENHANCING COMPETITIVENESS IN THE INDIAN CAPITAL GOODS SECTOR</t>
        </is>
      </c>
      <c r="D278" t="inlineStr">
        <is>
          <t>https://archive.pib.gov.in/archive2/PrintRelease.aspx?relid=286730</t>
        </is>
      </c>
      <c r="E278" s="25" t="inlineStr"/>
      <c r="F278" s="25" t="inlineStr"/>
      <c r="G278" s="24" t="inlineStr">
        <is>
          <t>Name of Project State Augmentation of CEFC at Smart Factory, Indian Institute of Science (IISc), Bengaluru Karnataka Augmentation of Common Engineering Facility Centre by C4i4 Maharashtra Setting up of CEFC at ARAI, Pune Maharashtra Setting up of CEFC at BHEL Trichy Tamilnadu Testing and Certification Centres: Sr.no.</t>
        </is>
      </c>
      <c r="H278" t="inlineStr"/>
    </row>
    <row r="279">
      <c r="A279" t="n">
        <v>286743</v>
      </c>
      <c r="B279" t="inlineStr">
        <is>
          <t>2026-03-24</t>
        </is>
      </c>
      <c r="C279" s="24" t="inlineStr">
        <is>
          <t>Bhutan RCSC Delegation Visits UPSC to Study Examination Management and Automation</t>
        </is>
      </c>
      <c r="D279" t="inlineStr">
        <is>
          <t>https://archive.pib.gov.in/archive2/PrintRelease.aspx?relid=286743</t>
        </is>
      </c>
      <c r="E279" s="25" t="inlineStr"/>
      <c r="F279" s="25" t="inlineStr"/>
      <c r="G279" s="24" t="inlineStr">
        <is>
          <t>The discussions focused on transparency, integrity, efficiency, and the extensive logistical arrangements involved in conducting examinations across centres nationwide.The Bhutanese delegation also took keen interest in UPSC’s use of digital and AI-enabled tools, including live face matching, Aadhaar-based authentication, de-duplication software, adoption of AI based features in various applications and the PratibhaSetu portal.</t>
        </is>
      </c>
      <c r="H279" t="inlineStr"/>
    </row>
    <row r="280">
      <c r="A280" t="n">
        <v>286745</v>
      </c>
      <c r="B280" t="inlineStr">
        <is>
          <t>2026-03-24</t>
        </is>
      </c>
      <c r="C280" s="24" t="inlineStr">
        <is>
          <t>100 Districts in Focus: Dhan-Dhaanya Krishi Yojana (DDKY) to Drive India’s Next Agriculture Boost</t>
        </is>
      </c>
      <c r="D280" t="inlineStr">
        <is>
          <t>https://archive.pib.gov.in/archive2/PrintRelease.aspx?relid=286745</t>
        </is>
      </c>
      <c r="E280" s="25" t="inlineStr"/>
      <c r="F280" s="25" t="inlineStr"/>
      <c r="G280" s="24" t="inlineStr">
        <is>
          <t>The DAPs seek to identify the local bottlenecks and address them through convergence of relevant schemes including MIDH and RKVY.The specific interventions such as integrating climate-resilient agricultural technologies and creating climate-smart assets like protected cultivation, micro-irrigation and post-harvest infrastructure can be addressed in the DAPs.</t>
        </is>
      </c>
      <c r="H280" t="inlineStr"/>
    </row>
    <row r="281">
      <c r="A281" t="n">
        <v>286747</v>
      </c>
      <c r="B281" t="inlineStr">
        <is>
          <t>2026-03-24</t>
        </is>
      </c>
      <c r="C281" s="24" t="inlineStr">
        <is>
          <t>AgriStack’s Farmers Registry Crosses 9.20 Crore Farmer IDs Nationwide</t>
        </is>
      </c>
      <c r="D281" t="inlineStr">
        <is>
          <t>https://archive.pib.gov.in/archive2/PrintRelease.aspx?relid=286747</t>
        </is>
      </c>
      <c r="E281" s="25" t="inlineStr"/>
      <c r="F281" s="25" t="inlineStr"/>
      <c r="G281" s="24" t="inlineStr">
        <is>
          <t>Maharashtra has successfully leveraged AgriStack for scheme delivery, Artificial Intelligence (AI)-based advisory, providing credit access, and disaster relief including the transfer of over ₹14,000 crore to 89 lakh farmers for Kharif 2025 crop losses in 5 days.</t>
        </is>
      </c>
      <c r="H281" t="inlineStr"/>
    </row>
    <row r="282">
      <c r="A282" t="n">
        <v>286748</v>
      </c>
      <c r="B282" t="inlineStr">
        <is>
          <t>2026-03-24</t>
        </is>
      </c>
      <c r="C282" s="24" t="inlineStr">
        <is>
          <t>National Innovations in Climate Resilient Agriculture Maps Climate Risk in 651 Districts; 310 Found Vulnerable, Climate-Resilient Farming Scaled Across India</t>
        </is>
      </c>
      <c r="D282" t="inlineStr">
        <is>
          <t>https://archive.pib.gov.in/archive2/PrintRelease.aspx?relid=286748</t>
        </is>
      </c>
      <c r="E282" s="25" t="inlineStr"/>
      <c r="F282" s="25" t="inlineStr"/>
      <c r="G282" s="24" t="inlineStr">
        <is>
          <t>Government has been leveraging Artificial Intelligence (Al) and lot-enabled systems to enhance crop productivity, sustainability, and farmer livelihoods.</t>
        </is>
      </c>
      <c r="H282" t="inlineStr"/>
    </row>
    <row r="283">
      <c r="A283" t="n">
        <v>286749</v>
      </c>
      <c r="B283" t="inlineStr">
        <is>
          <t>2026-03-24</t>
        </is>
      </c>
      <c r="C283" s="24" t="inlineStr">
        <is>
          <t>PM-Kisan: Centre disburses ?4.27 lakh crore in 22 installments since inception</t>
        </is>
      </c>
      <c r="D283" t="inlineStr">
        <is>
          <t>https://archive.pib.gov.in/archive2/PrintRelease.aspx?relid=286749</t>
        </is>
      </c>
      <c r="E283" s="25" t="inlineStr"/>
      <c r="F283" s="25" t="inlineStr"/>
      <c r="G283" s="24" t="inlineStr">
        <is>
          <t>Further, considering the large beneficiary base of the scheme, to promptly address the general queries and grievances raised by the beneficiaries, a voice-based PM-KISAN AI Chatbot (Kisan e-Mitra) was developed.</t>
        </is>
      </c>
      <c r="H283" t="inlineStr"/>
    </row>
    <row r="284">
      <c r="A284" t="n">
        <v>286754</v>
      </c>
      <c r="B284" t="inlineStr">
        <is>
          <t>2026-03-24</t>
        </is>
      </c>
      <c r="C284" s="24" t="inlineStr">
        <is>
          <t>India Speeding Towards TB Elimination</t>
        </is>
      </c>
      <c r="D284" t="inlineStr">
        <is>
          <t>https://archive.pib.gov.in/archive2/PrintRelease.aspx?relid=286754</t>
        </is>
      </c>
      <c r="E284" s="25" t="inlineStr"/>
      <c r="F284" s="25" t="inlineStr"/>
      <c r="G284" s="24" t="inlineStr">
        <is>
          <t>India's AI-driven TB programme uses AI to screen coughs, radiology AI to read chest X-rays, and predictive analytics to flag high-risk patients.</t>
        </is>
      </c>
      <c r="H284" t="inlineStr"/>
    </row>
    <row r="285">
      <c r="A285" t="n">
        <v>286761</v>
      </c>
      <c r="B285" t="inlineStr">
        <is>
          <t>2026-03-24</t>
        </is>
      </c>
      <c r="C285" s="24" t="inlineStr">
        <is>
          <t>Union Minister for Health and Family Welfare, Shri Jagat Prakash Nadda, chaired the World TB Day 2026 national launch event held in Greater Noida, Uttar Pradesh</t>
        </is>
      </c>
      <c r="D285" t="inlineStr">
        <is>
          <t>https://archive.pib.gov.in/archive2/PrintRelease.aspx?relid=286761</t>
        </is>
      </c>
      <c r="E285" s="25" t="inlineStr"/>
      <c r="F285" s="25" t="inlineStr"/>
      <c r="G285" s="24" t="inlineStr">
        <is>
          <t>On the digital front, the Union Minister launched the TB Mukt Bharat App, featuring “Khushi”, an AI-enabled, multilingual chatbot designed for accessibility even on entry-level smartphones.</t>
        </is>
      </c>
      <c r="H285" t="inlineStr"/>
    </row>
    <row r="286">
      <c r="A286" t="n">
        <v>286781</v>
      </c>
      <c r="B286" t="inlineStr">
        <is>
          <t>2026-03-25</t>
        </is>
      </c>
      <c r="C286" s="24" t="inlineStr">
        <is>
          <t>PARLIAMENT QUESTION: ADVANCED METEOROLOGICAL INFRASTRUCTURE</t>
        </is>
      </c>
      <c r="D286" t="inlineStr">
        <is>
          <t>https://archive.pib.gov.in/archive2/PrintRelease.aspx?relid=286781</t>
        </is>
      </c>
      <c r="E286" s="25" t="inlineStr"/>
      <c r="F286" s="25" t="inlineStr"/>
      <c r="G286" s="24" t="inlineStr">
        <is>
          <t>Mission Mausam has been launched by the Ministry with the objective of making Bharat a "weather-ready and climate-smart" nation, including the State of Telangana.</t>
        </is>
      </c>
      <c r="H286" t="inlineStr"/>
    </row>
    <row r="287">
      <c r="A287" t="n">
        <v>286785</v>
      </c>
      <c r="B287" t="inlineStr">
        <is>
          <t>2026-03-25</t>
        </is>
      </c>
      <c r="C287" s="24" t="inlineStr">
        <is>
          <t>PAIMANA PORTAL AND MANAGEMENT OF MAJOR INFRASTRUCTURE PROJECTS</t>
        </is>
      </c>
      <c r="D287" t="inlineStr">
        <is>
          <t>https://archive.pib.gov.in/archive2/PrintRelease.aspx?relid=286785</t>
        </is>
      </c>
      <c r="E287" s="25" t="inlineStr"/>
      <c r="F287" s="25" t="inlineStr"/>
      <c r="G287" s="24" t="inlineStr">
        <is>
          <t>150 crore &amp; above, and the same is being undertaken through a new web monitoring system called PAIMANA (Project Assessment Infrastructure Monitoring and Analytics for Nation-Building).</t>
        </is>
      </c>
      <c r="H287" t="inlineStr"/>
    </row>
    <row r="288">
      <c r="A288" t="n">
        <v>286793</v>
      </c>
      <c r="B288" t="inlineStr">
        <is>
          <t>2026-03-25</t>
        </is>
      </c>
      <c r="C288" s="24" t="inlineStr">
        <is>
          <t>E-GRAM SWARAJ AND DIGITAL EMPOWERMENT OF PANCHAYATS</t>
        </is>
      </c>
      <c r="D288" t="inlineStr">
        <is>
          <t>https://archive.pib.gov.in/archive2/PrintRelease.aspx?relid=286793</t>
        </is>
      </c>
      <c r="E288" s="25" t="inlineStr"/>
      <c r="F288" s="25" t="inlineStr"/>
      <c r="G288" s="24" t="inlineStr">
        <is>
          <t>In addition, the Ministry has introduced 'SabhaSaar', an AI-enabled platform for voice-to-text transcription and summarisation of Gram Sabha and Panchayat meetings to ensure accurate documentation of proceedings.</t>
        </is>
      </c>
      <c r="H288" t="inlineStr"/>
    </row>
    <row r="289">
      <c r="A289" t="n">
        <v>286805</v>
      </c>
      <c r="B289" t="inlineStr">
        <is>
          <t>2026-03-25</t>
        </is>
      </c>
      <c r="C289" s="24" t="inlineStr">
        <is>
          <t>PARLIAMENT QUESTION: BIO-ECONOMY</t>
        </is>
      </c>
      <c r="D289" t="inlineStr">
        <is>
          <t>https://archive.pib.gov.in/archive2/PrintRelease.aspx?relid=286805</t>
        </is>
      </c>
      <c r="E289" s="25" t="inlineStr"/>
      <c r="F289" s="25" t="inlineStr"/>
      <c r="G289" s="24" t="inlineStr">
        <is>
          <t>These centers will support pilot and pre-commercial scale technologies across diverse sectors, including microbial biomanufacturing, sustainable agriculture, smart proteins, functional foods, precision biotherapeutics, marine biotechnology, carbon capture, and next-generation cell and gene therapies.</t>
        </is>
      </c>
      <c r="H289" t="inlineStr"/>
    </row>
    <row r="290">
      <c r="A290" t="n">
        <v>286806</v>
      </c>
      <c r="B290" t="inlineStr">
        <is>
          <t>2026-03-25</t>
        </is>
      </c>
      <c r="C290" s="24" t="inlineStr">
        <is>
          <t>PARLIAMENT QUESTION: Bio-RIDE SCHEME</t>
        </is>
      </c>
      <c r="D290" t="inlineStr">
        <is>
          <t>https://archive.pib.gov.in/archive2/PrintRelease.aspx?relid=286806</t>
        </is>
      </c>
      <c r="E290" s="25" t="inlineStr"/>
      <c r="F290" s="25" t="inlineStr"/>
      <c r="G290" s="24" t="inlineStr">
        <is>
          <t>man muscle regeneration was significantly impaired in microgravity, with reduced mitochondrial function and slower differentiation, DBT and IndiaAI, an Independent Business Division (IBD) under the Digital India Corporation, which is under the MEITY signed an MoU on 18 th August 2025 for leveraging their respective expertise in biotechnology and artificial intelligence to drive innovation and development in India Signing of a Memorandum of Understanding (M</t>
        </is>
      </c>
      <c r="H290" t="inlineStr"/>
    </row>
    <row r="291">
      <c r="A291" t="n">
        <v>286809</v>
      </c>
      <c r="B291" t="inlineStr">
        <is>
          <t>2026-03-25</t>
        </is>
      </c>
      <c r="C291" s="24" t="inlineStr">
        <is>
          <t>CRAFTSMEN TRAINING SCHEME</t>
        </is>
      </c>
      <c r="D291" t="inlineStr">
        <is>
          <t>https://archive.pib.gov.in/archive2/PrintRelease.aspx?relid=286809</t>
        </is>
      </c>
      <c r="E291" s="25" t="inlineStr"/>
      <c r="F291" s="25" t="inlineStr"/>
      <c r="G291" s="24" t="inlineStr">
        <is>
          <t>Under CTS, the DGT has introduced 31 New Age trades covering emerging areas such as artificial intelligence, drones, cybersecurity, semiconductors and green energy.</t>
        </is>
      </c>
      <c r="H291" t="inlineStr"/>
    </row>
    <row r="292">
      <c r="A292" t="n">
        <v>286816</v>
      </c>
      <c r="B292" t="inlineStr">
        <is>
          <t>2026-03-25</t>
        </is>
      </c>
      <c r="C292" s="24" t="inlineStr">
        <is>
          <t>NESIDS-OTRI</t>
        </is>
      </c>
      <c r="D292" t="inlineStr">
        <is>
          <t>https://archive.pib.gov.in/archive2/PrintRelease.aspx?relid=286816</t>
        </is>
      </c>
      <c r="E292" s="25" t="inlineStr"/>
      <c r="F292" s="25" t="inlineStr"/>
      <c r="G292" s="24" t="inlineStr">
        <is>
          <t>The Ministry of Panchayati Raj launched SabhaSaar, an AI-enabled voice-to-text meeting summarization tool, on 14th August, 2025.</t>
        </is>
      </c>
      <c r="H292" t="inlineStr"/>
    </row>
    <row r="293">
      <c r="A293" t="n">
        <v>286819</v>
      </c>
      <c r="B293" t="inlineStr">
        <is>
          <t>2026-03-25</t>
        </is>
      </c>
      <c r="C293" s="24" t="inlineStr">
        <is>
          <t>Government committed to fostering AI innovation and growth of digital platforms in responsible and secure manner, while protecting children and other vulnerable users from emerging risks</t>
        </is>
      </c>
      <c r="D293" t="inlineStr">
        <is>
          <t>https://archive.pib.gov.in/archive2/PrintRelease.aspx?relid=286819</t>
        </is>
      </c>
      <c r="E293" s="25" t="inlineStr"/>
      <c r="F293" s="25" t="inlineStr"/>
      <c r="G293" s="24" t="inlineStr">
        <is>
          <t>Further, in line with the National Education Policy, 2020 and the National Curriculum Framework for School Education, 2023, Artificial Intelligence (AI) is being integrated in school education as a key 21st-century skill.</t>
        </is>
      </c>
      <c r="H293" t="inlineStr"/>
    </row>
    <row r="294">
      <c r="A294" t="n">
        <v>286820</v>
      </c>
      <c r="B294" t="inlineStr">
        <is>
          <t>2026-03-25</t>
        </is>
      </c>
      <c r="C294" s="24" t="inlineStr">
        <is>
          <t>WELFARE AND HOUSING SUPPORT MEASURES FOR KASHMIRI MIGRANT FAMILIES</t>
        </is>
      </c>
      <c r="D294" t="inlineStr">
        <is>
          <t>https://archive.pib.gov.in/archive2/PrintRelease.aspx?relid=286820</t>
        </is>
      </c>
      <c r="E294" s="25" t="inlineStr"/>
      <c r="F294" s="25" t="inlineStr"/>
      <c r="G294" s="24" t="inlineStr">
        <is>
          <t>Integration of Migrant Ration Cards into NFSA database of Smart PDS Portal by Government of India.</t>
        </is>
      </c>
      <c r="H294" t="inlineStr"/>
    </row>
    <row r="295">
      <c r="A295" t="n">
        <v>286823</v>
      </c>
      <c r="B295" t="inlineStr">
        <is>
          <t>2026-03-25</t>
        </is>
      </c>
      <c r="C295" s="24" t="inlineStr">
        <is>
          <t>Under Mission Poshan 2.0, during 15th FC cycle period, two lakh Anganwadi Centres located in Government buildings being strengthened as Saksham Anganwadis</t>
        </is>
      </c>
      <c r="D295" t="inlineStr">
        <is>
          <t>https://archive.pib.gov.in/archive2/PrintRelease.aspx?relid=286823</t>
        </is>
      </c>
      <c r="E295" s="25" t="inlineStr"/>
      <c r="F295" s="25" t="inlineStr"/>
      <c r="G295" s="24" t="inlineStr">
        <is>
          <t>The Ministry of Women and Child Development has developed Facial Recognition System (FRS) in Poshan Tracker Application for last mile tracking of Take-Home Ration distribution and to ensure that benefit is given only to the intended beneficiary registered in the application.</t>
        </is>
      </c>
      <c r="H295" t="inlineStr"/>
    </row>
    <row r="296">
      <c r="A296" t="n">
        <v>286824</v>
      </c>
      <c r="B296" t="inlineStr">
        <is>
          <t>2026-03-25</t>
        </is>
      </c>
      <c r="C296" s="24" t="inlineStr">
        <is>
          <t>Facial Recognition System developed in Poshan Tracker Application for last mile tracking of Take-Home Ration distribution</t>
        </is>
      </c>
      <c r="D296" t="inlineStr">
        <is>
          <t>https://archive.pib.gov.in/archive2/PrintRelease.aspx?relid=286824</t>
        </is>
      </c>
      <c r="E296" s="25" t="inlineStr"/>
      <c r="F296" s="25" t="inlineStr"/>
      <c r="G296" s="24" t="inlineStr">
        <is>
          <t>The Ministry of Women and Child Development (MoWCD) under Mission Saksham Anganwadi and Poshan 2.0 has developed Facial Recognition System (FRS) in Poshan Tracker Application.</t>
        </is>
      </c>
      <c r="H296" t="inlineStr"/>
    </row>
    <row r="297">
      <c r="A297" t="n">
        <v>286831</v>
      </c>
      <c r="B297" t="inlineStr">
        <is>
          <t>2026-03-25</t>
        </is>
      </c>
      <c r="C297" s="24" t="inlineStr">
        <is>
          <t>Government has issued multiple advisories emphasizing the observance of due diligence obligations under the IT Act and IT Rules</t>
        </is>
      </c>
      <c r="D297" t="inlineStr">
        <is>
          <t>https://archive.pib.gov.in/archive2/PrintRelease.aspx?relid=286831</t>
        </is>
      </c>
      <c r="E297" s="25" t="inlineStr"/>
      <c r="F297" s="25" t="inlineStr"/>
      <c r="G297" s="24" t="inlineStr">
        <is>
          <t>ication, transmission, sharing or uploading of abusive, defamatory, objectionable, derogatory and misleading synthetically generated information On 10th February, 2026, the Government strengthened the regulatory framework by amending the IT Rules to address harms arising from synthetically generated information (SGI), including deepfakes and AI-generated content.</t>
        </is>
      </c>
      <c r="H297" t="inlineStr"/>
    </row>
    <row r="298">
      <c r="A298" t="n">
        <v>286834</v>
      </c>
      <c r="B298" t="inlineStr">
        <is>
          <t>2026-03-25</t>
        </is>
      </c>
      <c r="C298" s="24" t="inlineStr">
        <is>
          <t>Government supporting organisations and consortia to develop sovereign foundational model</t>
        </is>
      </c>
      <c r="D298" t="inlineStr">
        <is>
          <t>https://archive.pib.gov.in/archive2/PrintRelease.aspx?relid=286834</t>
        </is>
      </c>
      <c r="E298" s="25" t="inlineStr"/>
      <c r="F298" s="25" t="inlineStr"/>
      <c r="G298" s="24" t="inlineStr">
        <is>
          <t>India AI mission is driven by a vision to position India as a global leader in artificial intelligence by focusing on seven foundational pillars.</t>
        </is>
      </c>
      <c r="H298" t="inlineStr"/>
    </row>
    <row r="299">
      <c r="A299" t="n">
        <v>286835</v>
      </c>
      <c r="B299" t="inlineStr">
        <is>
          <t>2026-03-25</t>
        </is>
      </c>
      <c r="C299" s="24" t="inlineStr">
        <is>
          <t>IndiaAI Mission Expands AI Ecosystem with Affordable Compute and Startup Support</t>
        </is>
      </c>
      <c r="D299" t="inlineStr">
        <is>
          <t>https://archive.pib.gov.in/archive2/PrintRelease.aspx?relid=286835</t>
        </is>
      </c>
      <c r="E299" s="25" t="inlineStr"/>
      <c r="F299" s="25" t="inlineStr"/>
      <c r="G299" s="24" t="inlineStr">
        <is>
          <t>With India’s push to democratise Artificial Intelligence and expand compute capacity, along with the rapid growth of data centres and cloud infrastructure, there has been a corresponding increase in demand for high-performance compute resources, including Graphics Processing Units (GPUs).</t>
        </is>
      </c>
      <c r="H299" t="inlineStr"/>
    </row>
    <row r="300">
      <c r="A300" t="n">
        <v>286836</v>
      </c>
      <c r="B300" t="inlineStr">
        <is>
          <t>2026-03-25</t>
        </is>
      </c>
      <c r="C300" s="24" t="inlineStr">
        <is>
          <t>Government has strengthened the legal framework pertaining to network security and data protection</t>
        </is>
      </c>
      <c r="D300" t="inlineStr">
        <is>
          <t>https://archive.pib.gov.in/archive2/PrintRelease.aspx?relid=286836</t>
        </is>
      </c>
      <c r="E300" s="25" t="inlineStr"/>
      <c r="F300" s="25" t="inlineStr"/>
      <c r="G300" s="24" t="inlineStr">
        <is>
          <t>CERT-In has issued updated technical guidelines in July 2025 for Bill of Materials (BOM) for software, hardware, Artificial Intelligence, Quantum Computing &amp; Cryptography requirements.</t>
        </is>
      </c>
      <c r="H300" t="inlineStr"/>
    </row>
    <row r="301">
      <c r="A301" t="n">
        <v>286840</v>
      </c>
      <c r="B301" t="inlineStr">
        <is>
          <t>2026-03-25</t>
        </is>
      </c>
      <c r="C301" s="24" t="inlineStr">
        <is>
          <t>Cabinet approves Continuation of the Immigration, Visa, Foreigners Registration &amp; Tracking (lVFRT) Scheme</t>
        </is>
      </c>
      <c r="D301" t="inlineStr">
        <is>
          <t>https://archive.pib.gov.in/archive2/PrintRelease.aspx?relid=286840</t>
        </is>
      </c>
      <c r="E301" s="25" t="inlineStr"/>
      <c r="F301" s="25" t="inlineStr"/>
      <c r="G301" s="24" t="inlineStr">
        <is>
          <t>Fast Track Immigration-Trusted Traveller Programme (FTI-TTP) through automated e-gates implemented at 13 Major airports, reduces the time taken for immigration clearance from 2.5-3 minutes to 30 seconds.</t>
        </is>
      </c>
      <c r="H301" t="inlineStr"/>
    </row>
    <row r="302">
      <c r="A302" t="n">
        <v>286843</v>
      </c>
      <c r="B302" t="inlineStr">
        <is>
          <t>2026-03-25</t>
        </is>
      </c>
      <c r="C302" s="24" t="inlineStr">
        <is>
          <t>Cabinet approves Continuation of the Immigration, Visa, Foreigners Registration &amp; Tracking (lVFRT) Scheme</t>
        </is>
      </c>
      <c r="D302" t="inlineStr">
        <is>
          <t>https://archive.pib.gov.in/archive2/PrintRelease.aspx?relid=286843</t>
        </is>
      </c>
      <c r="E302" s="25" t="inlineStr"/>
      <c r="F302" s="25" t="inlineStr"/>
      <c r="G302" s="24" t="inlineStr">
        <is>
          <t>Fast Track Immigration-Trusted Traveller Programme (FTI-TTP) through automated e-gates implemented at 13 Major airports, reduces the time taken for immigration clearance from 2.5-3 minutes to 30 seconds.</t>
        </is>
      </c>
      <c r="H302" t="inlineStr"/>
    </row>
    <row r="303">
      <c r="A303" t="n">
        <v>286847</v>
      </c>
      <c r="B303" t="inlineStr">
        <is>
          <t>2026-03-25</t>
        </is>
      </c>
      <c r="C303" s="24" t="inlineStr">
        <is>
          <t>DPIIT Signs MoU with a Leading Fintech Platform to Strengthen India’s Startup Ecosystem</t>
        </is>
      </c>
      <c r="D303" t="inlineStr">
        <is>
          <t>https://archive.pib.gov.in/archive2/PrintRelease.aspx?relid=286847</t>
        </is>
      </c>
      <c r="E303" s="25" t="inlineStr"/>
      <c r="F303" s="25" t="inlineStr"/>
      <c r="G303" s="24" t="inlineStr">
        <is>
          <t>Under the collaboration, DPIIT and Razorpay will conduct regular knowledge sessions on topics such as applied artificial intelligence, marketing, product development and financial management through the Startup India Hub to ensure wider outreach.</t>
        </is>
      </c>
      <c r="H303" t="inlineStr"/>
    </row>
    <row r="304">
      <c r="A304" t="n">
        <v>286865</v>
      </c>
      <c r="B304" t="inlineStr">
        <is>
          <t>2026-03-25</t>
        </is>
      </c>
      <c r="C304" s="24" t="inlineStr">
        <is>
          <t>Popularity of Online Ticket Bookings Surge; Increasing Passenger Convenience and Saving Time, Online Ticketing Crosses 48.25 Crore (88%) in FY 2025–26 till February</t>
        </is>
      </c>
      <c r="D304" t="inlineStr">
        <is>
          <t>https://archive.pib.gov.in/archive2/PrintRelease.aspx?relid=286865</t>
        </is>
      </c>
      <c r="E304" s="25" t="inlineStr"/>
      <c r="F304" s="25" t="inlineStr"/>
      <c r="G304" s="24" t="inlineStr">
        <is>
          <t>This measure acts as an effective safeguard against account multiplication and automated misuse, thereby ensuring fair allocation of Tatkal tickets.</t>
        </is>
      </c>
      <c r="H304" t="inlineStr"/>
    </row>
    <row r="305">
      <c r="A305" t="n">
        <v>286870</v>
      </c>
      <c r="B305" t="inlineStr">
        <is>
          <t>2026-03-25</t>
        </is>
      </c>
      <c r="C305" s="24" t="inlineStr">
        <is>
          <t>PARLIAMENT QUESTION: PROMOTION OF SCIENTIFIC TEMPERAMENT, RESEARCH AND INNOVATION IN THE COUNTRY</t>
        </is>
      </c>
      <c r="D305" t="inlineStr">
        <is>
          <t>https://archive.pib.gov.in/archive2/PrintRelease.aspx?relid=286870</t>
        </is>
      </c>
      <c r="E305" s="25" t="inlineStr"/>
      <c r="F305" s="25" t="inlineStr"/>
      <c r="G305" s="24" t="inlineStr">
        <is>
          <t>The focus areas include: the new and emerging technologies like quantum technologies, artificial intelligence, machine learning, cybersecurity, Internet of Things (IoT), robotics, medical devices and diagnostics, cyber-physical systems, electric mobility, critical minerals, geospatial technologies, carbon capture, utilization and storage (CCUS), biotechnology, biomanufacturing, synthetic biology, circular economy technologies, clean energy technologies, bl</t>
        </is>
      </c>
      <c r="H305" t="inlineStr"/>
    </row>
    <row r="306">
      <c r="A306" t="n">
        <v>286871</v>
      </c>
      <c r="B306" t="inlineStr">
        <is>
          <t>2026-03-25</t>
        </is>
      </c>
      <c r="C306" s="24" t="inlineStr">
        <is>
          <t>PARLIAMENT QUESTION: ESTABLISHMENT OF AI UNIVERSITY</t>
        </is>
      </c>
      <c r="D306" t="inlineStr">
        <is>
          <t>https://archive.pib.gov.in/archive2/PrintRelease.aspx?relid=286871</t>
        </is>
      </c>
      <c r="E306" s="25" t="inlineStr"/>
      <c r="F306" s="25" t="inlineStr"/>
      <c r="G306" s="24" t="inlineStr">
        <is>
          <t>The Government has accorded high priority in the current Budget to strengthen Science &amp; Technology and promote private sector participation in Artificial Intelligence (AI) and deep-tech sectors.</t>
        </is>
      </c>
      <c r="H306" t="inlineStr"/>
    </row>
    <row r="307">
      <c r="A307" t="n">
        <v>286877</v>
      </c>
      <c r="B307" t="inlineStr">
        <is>
          <t>2026-03-25</t>
        </is>
      </c>
      <c r="C307" s="24" t="inlineStr">
        <is>
          <t>Ministry of Culture and YouTube sign MoU to amplify and champion Indian Traditional Folk and Tribal Music on a global stage</t>
        </is>
      </c>
      <c r="D307" t="inlineStr">
        <is>
          <t>https://archive.pib.gov.in/archive2/PrintRelease.aspx?relid=286877</t>
        </is>
      </c>
      <c r="E307" s="25" t="inlineStr"/>
      <c r="F307" s="25" t="inlineStr"/>
      <c r="G307" s="24" t="inlineStr">
        <is>
          <t>Under the MoU, YouTube will complement these efforts, by assisting the Ministry and its affiliated bodies to facilitate training artists of folk, tribal and traditional on digital content creation best practices, channel management, monetization strategies, copyrights management, and understanding audience insights through YouTube analytics.</t>
        </is>
      </c>
      <c r="H307" t="inlineStr"/>
    </row>
    <row r="308">
      <c r="A308" t="n">
        <v>286883</v>
      </c>
      <c r="B308" t="inlineStr">
        <is>
          <t>2026-03-25</t>
        </is>
      </c>
      <c r="C308" s="24" t="inlineStr">
        <is>
          <t>Under the leadership of Prime Minister Shri Narendra Modi, India will achieve global leadership in 6G: Union Minister of Communications Shri Jyotiraditya M. Scindia</t>
        </is>
      </c>
      <c r="D308" t="inlineStr">
        <is>
          <t>https://archive.pib.gov.in/archive2/PrintRelease.aspx?relid=286883</t>
        </is>
      </c>
      <c r="E308" s="25" t="inlineStr"/>
      <c r="F308" s="25" t="inlineStr"/>
      <c r="G308" s="24" t="inlineStr">
        <is>
          <t>The scheme aims to catalyse private sector investment in research and development and support innovation in key domains such as — energy security and energy transition and climate action; deep technologies, including quantum computing, robotics and space technologies; artificial intelligence and advanced digital technologies; biotechnology and medical devices; and digital economy, including areas such as digital agriculture.</t>
        </is>
      </c>
      <c r="H308" t="inlineStr"/>
    </row>
    <row r="309">
      <c r="A309" t="n">
        <v>286888</v>
      </c>
      <c r="B309" t="inlineStr">
        <is>
          <t>2026-03-25</t>
        </is>
      </c>
      <c r="C309" s="24" t="inlineStr">
        <is>
          <t>Union Minister Shri G. Kishan Reddy Calls for Accelerated Exploration of Critical Minerals at NMEDT Governing Body Meeting</t>
        </is>
      </c>
      <c r="D309" t="inlineStr">
        <is>
          <t>https://archive.pib.gov.in/archive2/PrintRelease.aspx?relid=286888</t>
        </is>
      </c>
      <c r="E309" s="25" t="inlineStr"/>
      <c r="F309" s="25" t="inlineStr"/>
      <c r="G309" s="24" t="inlineStr">
        <is>
          <t>He further highlighted the need to adopt advanced technologies, including AI/ML, drone-based surveys and modern beneficiation techniques, to enhance efficiency and success rates in mineral discovery.</t>
        </is>
      </c>
      <c r="H309" t="inlineStr"/>
    </row>
    <row r="310">
      <c r="A310" t="n">
        <v>286904</v>
      </c>
      <c r="B310" t="inlineStr">
        <is>
          <t>2026-03-25</t>
        </is>
      </c>
      <c r="C310" s="24" t="inlineStr">
        <is>
          <t>Meeting of the Parliamentary Consultative Committee for the Ministry of Electronics and Information Technology (MeitY) held under the Chairmanship of Union Minister Shri Ashwini Vaishnaw</t>
        </is>
      </c>
      <c r="D310" t="inlineStr">
        <is>
          <t>https://archive.pib.gov.in/archive2/PrintRelease.aspx?relid=286904</t>
        </is>
      </c>
      <c r="E310" s="25" t="inlineStr"/>
      <c r="F310" s="25" t="inlineStr"/>
      <c r="G310" s="24" t="inlineStr">
        <is>
          <t>The Agenda of the meeting focused on the issues of Artificial Intelligence (AI) &amp; Emerging technology and Electronics Hardware Manufacturing.</t>
        </is>
      </c>
      <c r="H310" t="inlineStr"/>
    </row>
    <row r="311">
      <c r="A311" t="n">
        <v>286905</v>
      </c>
      <c r="B311" t="inlineStr">
        <is>
          <t>2026-03-25</t>
        </is>
      </c>
      <c r="C311" s="24" t="inlineStr">
        <is>
          <t>Digital India BHASHINI Division and Pension Fund Regulatory and Development Authority Sign MoU for Multilingual Enablement in Pension Services</t>
        </is>
      </c>
      <c r="D311" t="inlineStr">
        <is>
          <t>https://archive.pib.gov.in/archive2/PrintRelease.aspx?relid=286905</t>
        </is>
      </c>
      <c r="E311" s="25" t="inlineStr"/>
      <c r="F311" s="25" t="inlineStr"/>
      <c r="G311" s="24" t="inlineStr">
        <is>
          <t>Launched under the National Language Translation Mission by the Ministry of Electronics and Information Technology, it is designed to enable seamless multilingual access to digital services.</t>
        </is>
      </c>
      <c r="H311" t="inlineStr"/>
    </row>
    <row r="312">
      <c r="A312" t="n">
        <v>286919</v>
      </c>
      <c r="B312" t="inlineStr">
        <is>
          <t>2026-03-26</t>
        </is>
      </c>
      <c r="C312" s="24" t="inlineStr">
        <is>
          <t>DPIIT signs MoU with a digital entertainment company to support startups and strengthen innovation ecosystem</t>
        </is>
      </c>
      <c r="D312" t="inlineStr">
        <is>
          <t>https://archive.pib.gov.in/archive2/PrintRelease.aspx?relid=286919</t>
        </is>
      </c>
      <c r="E312" s="25" t="inlineStr"/>
      <c r="F312" s="25" t="inlineStr"/>
      <c r="G312" s="24" t="inlineStr">
        <is>
          <t>The collaboration aims to foster the growth of product startups working in areas such as digital entertainment, online gaming, esports, interactive media, and artificial intelligence-driven technologies.</t>
        </is>
      </c>
      <c r="H312" t="inlineStr"/>
    </row>
    <row r="313">
      <c r="A313" t="n">
        <v>286923</v>
      </c>
      <c r="B313" t="inlineStr">
        <is>
          <t>2026-03-26</t>
        </is>
      </c>
      <c r="C313" s="24" t="inlineStr">
        <is>
          <t>India’s Resilient Production Systems in Agriculture</t>
        </is>
      </c>
      <c r="D313" t="inlineStr">
        <is>
          <t>https://archive.pib.gov.in/archive2/PrintRelease.aspx?relid=286923</t>
        </is>
      </c>
      <c r="E313" s="25" t="inlineStr"/>
      <c r="F313" s="25" t="inlineStr"/>
      <c r="G313" s="24" t="inlineStr">
        <is>
          <t>The platform streamlines agricultural marketing by offering single-window services such as commodity arrivals, AI-based quality assaying, e-bidding, and direct e-payment to farmers.</t>
        </is>
      </c>
      <c r="H313" t="inlineStr"/>
    </row>
    <row r="314">
      <c r="A314" t="n">
        <v>286924</v>
      </c>
      <c r="B314" t="inlineStr">
        <is>
          <t>2026-03-26</t>
        </is>
      </c>
      <c r="C314" s="24" t="inlineStr">
        <is>
          <t>NHAI Invites Applications for Summer Internship Programme 2026</t>
        </is>
      </c>
      <c r="D314" t="inlineStr">
        <is>
          <t>https://archive.pib.gov.in/archive2/PrintRelease.aspx?relid=286924</t>
        </is>
      </c>
      <c r="E314" s="25" t="inlineStr"/>
      <c r="F314" s="25" t="inlineStr"/>
      <c r="G314" s="24" t="inlineStr">
        <is>
          <t>ely scheduled from 4th May to 5th July 2026, depending upon the academic calendar, and will include a wide range of engineering and technical disciplines such as Civil Engineering, Information Technology, Computer Science &amp; Engineering, Electronics and Communication Engineering, Electrical Engineering, Instrumentation Engineering, and Data Science/Artificial Intelligence, and related disciplines.</t>
        </is>
      </c>
      <c r="H314" t="inlineStr"/>
    </row>
    <row r="315">
      <c r="A315" t="n">
        <v>286931</v>
      </c>
      <c r="B315" t="inlineStr">
        <is>
          <t>2026-03-26</t>
        </is>
      </c>
      <c r="C315" s="24" t="inlineStr">
        <is>
          <t>Railway Minister Reviews Progress of Kavach Implementation</t>
        </is>
      </c>
      <c r="D315" t="inlineStr">
        <is>
          <t>https://archive.pib.gov.in/archive2/PrintRelease.aspx?relid=286931</t>
        </is>
      </c>
      <c r="E315" s="25" t="inlineStr"/>
      <c r="F315" s="25" t="inlineStr"/>
      <c r="G315" s="24" t="inlineStr">
        <is>
          <t>A centralized monitoring platform, SURAKSHA, is being developed as a unified Operations Management System to enable real-time monitoring, and predictive maintenance of Kavach installations.</t>
        </is>
      </c>
      <c r="H315" t="inlineStr"/>
    </row>
    <row r="316">
      <c r="A316" t="n">
        <v>286942</v>
      </c>
      <c r="B316" t="inlineStr">
        <is>
          <t>2026-03-27</t>
        </is>
      </c>
      <c r="C316" s="24" t="inlineStr">
        <is>
          <t>Government of India has enacted Immoral Traffic (Prevention) Act, 1956 to address trafficking and commercial sexual exploitation and related offences</t>
        </is>
      </c>
      <c r="D316" t="inlineStr">
        <is>
          <t>https://archive.pib.gov.in/archive2/PrintRelease.aspx?relid=286942</t>
        </is>
      </c>
      <c r="E316" s="25" t="inlineStr"/>
      <c r="F316" s="25" t="inlineStr"/>
      <c r="G316" s="24" t="inlineStr">
        <is>
          <t>The fund provides financial assistance to Ministries, Departments, States and UTs for implementation of various projects such as ERSS-112, Cyber Crime Prevention against Women and Children (CCPWC), Safe City Project in 8 major cities namely Ahmedabad, Bengaluru, Chennai, Delhi, Hyderabad, Kolkata, Lucknow and Mumbai, Women Help Desks (WHDs) in police stations, Anti Human Trafficking Units (AHTUs), Strengthening of DNA analysis, cyber forensic and related f</t>
        </is>
      </c>
      <c r="H316" t="inlineStr"/>
    </row>
    <row r="317">
      <c r="A317" t="n">
        <v>286946</v>
      </c>
      <c r="B317" t="inlineStr">
        <is>
          <t>2026-03-27</t>
        </is>
      </c>
      <c r="C317" s="24" t="inlineStr">
        <is>
          <t>Mission Saksham Anganwadi and Poshan 2.0 subsume Anganwadi services, Poshan Abhiyaan and Scheme for Adolescent girls</t>
        </is>
      </c>
      <c r="D317" t="inlineStr">
        <is>
          <t>https://archive.pib.gov.in/archive2/PrintRelease.aspx?relid=286946</t>
        </is>
      </c>
      <c r="E317" s="25" t="inlineStr"/>
      <c r="F317" s="25" t="inlineStr"/>
      <c r="G317" s="24" t="inlineStr">
        <is>
          <t>For last mile tracking of Service Delivery, Facial Recognition System (FRS) in Poshan Tracker Application has been introduced for distribution of Take-Home Ration and to ensure that benefit is given only to the intended beneficiary registered in the application.</t>
        </is>
      </c>
      <c r="H317" t="inlineStr"/>
    </row>
    <row r="318">
      <c r="A318" t="n">
        <v>286962</v>
      </c>
      <c r="B318" t="inlineStr">
        <is>
          <t>2026-03-27</t>
        </is>
      </c>
      <c r="C318" s="24" t="inlineStr">
        <is>
          <t>Fisheries Startups Ecosystem in India</t>
        </is>
      </c>
      <c r="D318" t="inlineStr">
        <is>
          <t>https://archive.pib.gov.in/archive2/PrintRelease.aspx?relid=286962</t>
        </is>
      </c>
      <c r="E318" s="25" t="inlineStr"/>
      <c r="F318" s="25" t="inlineStr"/>
      <c r="G318" s="24" t="inlineStr">
        <is>
          <t>Artificial intelligence (AI) and machine learning (ML ) tools are increasingly being used for disease prediction, biomass estimation, feed optimisation, and decision‑support systems that help farmers manage risks and improve yields.</t>
        </is>
      </c>
      <c r="H318" t="inlineStr"/>
    </row>
    <row r="319">
      <c r="A319" t="n">
        <v>286977</v>
      </c>
      <c r="B319" t="inlineStr">
        <is>
          <t>2026-03-27</t>
        </is>
      </c>
      <c r="C319" s="24" t="inlineStr">
        <is>
          <t>Probes into long-standing solar mystery can help predict weather forecasting</t>
        </is>
      </c>
      <c r="D319" t="inlineStr">
        <is>
          <t>https://archive.pib.gov.in/archive2/PrintRelease.aspx?relid=286977</t>
        </is>
      </c>
      <c r="E319" s="25" t="inlineStr"/>
      <c r="F319" s="25" t="inlineStr"/>
      <c r="G319" s="24" t="inlineStr">
        <is>
          <t>We would like to adopt machine learning techniques to probe such data further” said Rishikesh G.</t>
        </is>
      </c>
      <c r="H319" t="inlineStr"/>
    </row>
    <row r="320">
      <c r="A320" t="n">
        <v>287003</v>
      </c>
      <c r="B320" t="inlineStr">
        <is>
          <t>2026-03-27</t>
        </is>
      </c>
      <c r="C320" s="24" t="inlineStr">
        <is>
          <t>PLI Schemes attract over ?2.16 lakh crore investment, drive ?20.41 lakh crore production and generate 14.39 lakh jobs</t>
        </is>
      </c>
      <c r="D320" t="inlineStr">
        <is>
          <t>https://archive.pib.gov.in/archive2/PrintRelease.aspx?relid=287003</t>
        </is>
      </c>
      <c r="E320" s="25" t="inlineStr"/>
      <c r="F320" s="25" t="inlineStr"/>
      <c r="G320" s="24" t="inlineStr">
        <is>
          <t>There are currently 306 plug-and-play industrial parks in India, and an additional 20 plug-and-play industrial parks and smart cities are being developed by the National Industrial Corridor Development Corporation (NICDC).</t>
        </is>
      </c>
      <c r="H320" t="inlineStr"/>
    </row>
    <row r="321">
      <c r="A321" t="n">
        <v>287016</v>
      </c>
      <c r="B321" t="inlineStr">
        <is>
          <t>2026-03-27</t>
        </is>
      </c>
      <c r="C321" s="24" t="inlineStr">
        <is>
          <t>Modi Government Accelerating Clean Energy Transition with Focus on Indigenous Capacities and Indigenous Technologies: Dr. Jitendra Singh</t>
        </is>
      </c>
      <c r="D321" t="inlineStr">
        <is>
          <t>https://archive.pib.gov.in/archive2/PrintRelease.aspx?relid=287016</t>
        </is>
      </c>
      <c r="E321" s="25" t="inlineStr"/>
      <c r="F321" s="25" t="inlineStr"/>
      <c r="G321" s="24" t="inlineStr">
        <is>
          <t>Minister of Science &amp; Technology said energy security remains central to India’s technological growth, particularly in the context of emerging sectors such as Artificial Intelligence, which require reliable and continuous power supply.</t>
        </is>
      </c>
      <c r="H321" t="inlineStr"/>
    </row>
    <row r="322">
      <c r="A322" t="n">
        <v>287025</v>
      </c>
      <c r="B322" t="inlineStr">
        <is>
          <t>2026-03-27</t>
        </is>
      </c>
      <c r="C322" s="24" t="inlineStr">
        <is>
          <t>Over 10,000 contributors onboarded on Bhashini Samudaye, a digital platform supporting the development of multilingual AI ecosystem</t>
        </is>
      </c>
      <c r="D322" t="inlineStr">
        <is>
          <t>https://archive.pib.gov.in/archive2/PrintRelease.aspx?relid=287025</t>
        </is>
      </c>
      <c r="E322" s="25" t="inlineStr"/>
      <c r="F322" s="25" t="inlineStr"/>
      <c r="G322" s="24" t="inlineStr">
        <is>
          <t>Bhashini Samudaye is centralised digital platform bringing together individual contributors, startups, academic institutions, and research organisations to support the development of a multilingual AI ecosystem.</t>
        </is>
      </c>
      <c r="H322" t="inlineStr"/>
    </row>
    <row r="323">
      <c r="A323" t="n">
        <v>287048</v>
      </c>
      <c r="B323" t="inlineStr">
        <is>
          <t>2026-03-28</t>
        </is>
      </c>
      <c r="C323" s="24" t="inlineStr">
        <is>
          <t>Department of Justice to organize National Consultation under Tele-Law Initiative on 29th March at Vigyan Bhawan, New Delhi</t>
        </is>
      </c>
      <c r="D323" t="inlineStr">
        <is>
          <t>https://archive.pib.gov.in/archive2/PrintRelease.aspx?relid=287048</t>
        </is>
      </c>
      <c r="E323" s="25" t="inlineStr"/>
      <c r="F323" s="25" t="inlineStr"/>
      <c r="G323" s="24" t="inlineStr">
        <is>
          <t>Nyaya Setu – AI Chatbot and Mascot Launch : The Consultation will witness the launch of Nyaya Setu , an AI-powered chatbot developed to act as a digital bridge between citizens and legal services .</t>
        </is>
      </c>
      <c r="H323" t="inlineStr"/>
    </row>
    <row r="324">
      <c r="A324" t="n">
        <v>287049</v>
      </c>
      <c r="B324" t="inlineStr">
        <is>
          <t>2026-03-28</t>
        </is>
      </c>
      <c r="C324" s="24" t="inlineStr">
        <is>
          <t>Gut Microbiota and Probiotic Science Foundation organises 16th India Probiotic Symposium in New Delhi</t>
        </is>
      </c>
      <c r="D324" t="inlineStr">
        <is>
          <t>https://archive.pib.gov.in/archive2/PrintRelease.aspx?relid=287049</t>
        </is>
      </c>
      <c r="E324" s="25" t="inlineStr"/>
      <c r="F324" s="25" t="inlineStr"/>
      <c r="G324" s="24" t="inlineStr">
        <is>
          <t>Urging healthcare professionals to play a proactive role, he called for increased prescription of affordable generic medicines and greater use of digital health tools, telemedicine, data analytics and AI to expand specialist care to underserved communities and act as advocates for those lacking access to quality medical services.</t>
        </is>
      </c>
      <c r="H324" t="inlineStr"/>
    </row>
    <row r="325">
      <c r="A325" t="n">
        <v>287057</v>
      </c>
      <c r="B325" t="inlineStr">
        <is>
          <t>2026-03-28</t>
        </is>
      </c>
      <c r="C325" s="24" t="inlineStr">
        <is>
          <t>Prime Minister Shri Narendra Modi inaugurates Phase I of Noida International Airport, developed with an investment of around ?11,200 crore</t>
        </is>
      </c>
      <c r="D325" t="inlineStr">
        <is>
          <t>https://archive.pib.gov.in/archive2/PrintRelease.aspx?relid=287057</t>
        </is>
      </c>
      <c r="E325" s="25" t="inlineStr"/>
      <c r="F325" s="25" t="inlineStr"/>
      <c r="G325" s="24" t="inlineStr">
        <is>
          <t>He noted that the semiconductor factory is making India self-reliant in technology, the Meerut Metro and Namo Bharat Rail are providing fast and smart connectivity, and the Jewar Airport is connecting entire North India to the world.</t>
        </is>
      </c>
      <c r="H325" t="inlineStr"/>
    </row>
    <row r="326">
      <c r="A326" t="n">
        <v>287058</v>
      </c>
      <c r="B326" t="inlineStr">
        <is>
          <t>2026-03-28</t>
        </is>
      </c>
      <c r="C326" s="24" t="inlineStr">
        <is>
          <t>English rendering of PM’s address during inauguration of Phase I of Noida International Airport in Uttar Pradesh</t>
        </is>
      </c>
      <c r="D326" t="inlineStr">
        <is>
          <t>https://archive.pib.gov.in/archive2/PrintRelease.aspx?relid=287058</t>
        </is>
      </c>
      <c r="E326" s="25" t="inlineStr"/>
      <c r="F326" s="25" t="inlineStr"/>
      <c r="G326" s="24" t="inlineStr">
        <is>
          <t>Meerut Metro and Namo Bharat rail are giving fast and smart connectivity.</t>
        </is>
      </c>
      <c r="H326" t="inlineStr"/>
    </row>
    <row r="327">
      <c r="A327" t="n">
        <v>287061</v>
      </c>
      <c r="B327" t="inlineStr">
        <is>
          <t>2026-03-28</t>
        </is>
      </c>
      <c r="C327" s="24" t="inlineStr">
        <is>
          <t>Centre for Development of Telematics (C-DOT) Signs MoU with Delhi Police to Strengthen Smart Policing Capabilities</t>
        </is>
      </c>
      <c r="D327" t="inlineStr">
        <is>
          <t>https://archive.pib.gov.in/archive2/PrintRelease.aspx?relid=287061</t>
        </is>
      </c>
      <c r="E327" s="25" t="inlineStr"/>
      <c r="F327" s="25" t="inlineStr"/>
      <c r="G327" s="24" t="inlineStr">
        <is>
          <t>The Facial Recognition System (FRS)/FraudPro will enable identification of suspects, missing persons, and repeat offenders through photograph-matching with available databases, strengthening investigation processes, crowd monitoring, and identity verification during law-and-order deployments.</t>
        </is>
      </c>
      <c r="H327" t="inlineStr"/>
    </row>
    <row r="328">
      <c r="A328" t="n">
        <v>287063</v>
      </c>
      <c r="B328" t="inlineStr">
        <is>
          <t>2026-03-28</t>
        </is>
      </c>
      <c r="C328" s="24" t="inlineStr">
        <is>
          <t>To Make Train Journey Comfortable &amp; Safe During Rush Hours, Besides Holding Areas, 76 Stations Across India are Being Equipped with All Latest Amenities</t>
        </is>
      </c>
      <c r="D328" t="inlineStr">
        <is>
          <t>https://archive.pib.gov.in/archive2/PrintRelease.aspx?relid=287063</t>
        </is>
      </c>
      <c r="E328" s="25" t="inlineStr"/>
      <c r="F328" s="25" t="inlineStr"/>
      <c r="G328" s="24" t="inlineStr">
        <is>
          <t>CCTV Cameras: A large number of AI-enabled CCTV cameras are being installed at railway stations and adjoining areas to facilitate close monitoring and effective crowd management.</t>
        </is>
      </c>
      <c r="H328" t="inlineStr"/>
    </row>
    <row r="329">
      <c r="A329" t="n">
        <v>287071</v>
      </c>
      <c r="B329" t="inlineStr">
        <is>
          <t>2026-03-28</t>
        </is>
      </c>
      <c r="C329" s="24" t="inlineStr">
        <is>
          <t>First Meeting of BRIC-Research Advisory Board (BRIC-RAB)</t>
        </is>
      </c>
      <c r="D329" t="inlineStr">
        <is>
          <t>https://archive.pib.gov.in/archive2/PrintRelease.aspx?relid=287071</t>
        </is>
      </c>
      <c r="E329" s="25" t="inlineStr"/>
      <c r="F329" s="25" t="inlineStr"/>
      <c r="G329" s="24" t="inlineStr">
        <is>
          <t>The directors of iBRIC+, comprising iBRIC, RCB, and ICGEB, shared a map of institutional capacity, niche research domains and future aspirations while sharing a cohesive vision of the strategic infrastructure established within the BRIC ecosystem to tackle critical challenges across vital sectors such as human health, agriculture, environment, AI/Data sciences etc.</t>
        </is>
      </c>
      <c r="H329" t="inlineStr"/>
    </row>
    <row r="330">
      <c r="A330" t="n">
        <v>287082</v>
      </c>
      <c r="B330" t="inlineStr">
        <is>
          <t>2026-03-29</t>
        </is>
      </c>
      <c r="C330" s="24" t="inlineStr">
        <is>
          <t>Abdominal or central obesity is a greater risk factor compared to overall obesity, particularly in the Indian context where even lean and thin-looking individuals often carry significant visceral fat: Dr Jitendra Singh</t>
        </is>
      </c>
      <c r="D330" t="inlineStr">
        <is>
          <t>https://archive.pib.gov.in/archive2/PrintRelease.aspx?relid=287082</t>
        </is>
      </c>
      <c r="E330" s="25" t="inlineStr"/>
      <c r="F330" s="25" t="inlineStr"/>
      <c r="G330" s="24" t="inlineStr">
        <is>
          <t>It represents a shift from conventional risk-factor-based management to precision prevention, integrating advances in metabolic therapies, lipid management, digital health, and AI-enabled clinical decision systems.</t>
        </is>
      </c>
      <c r="H330" t="inlineStr"/>
    </row>
    <row r="331">
      <c r="A331" t="n">
        <v>287083</v>
      </c>
      <c r="B331" t="inlineStr">
        <is>
          <t>2026-03-29</t>
        </is>
      </c>
      <c r="C331" s="24" t="inlineStr">
        <is>
          <t>Vice President Shri C. P. Radhakrishnan addressed the National Consultation on Tele-Law initiative in New Delhi today.</t>
        </is>
      </c>
      <c r="D331" t="inlineStr">
        <is>
          <t>https://archive.pib.gov.in/archive2/PrintRelease.aspx?relid=287083</t>
        </is>
      </c>
      <c r="E331" s="25" t="inlineStr"/>
      <c r="F331" s="25" t="inlineStr"/>
      <c r="G331" s="24" t="inlineStr">
        <is>
          <t>He also launched ‘Nyaya Setu’, an AI-powered chatbot developed to act as a digital bridge between citizens and legal services.</t>
        </is>
      </c>
      <c r="H331" t="inlineStr"/>
    </row>
    <row r="332">
      <c r="A332" t="n">
        <v>287094</v>
      </c>
      <c r="B332" t="inlineStr">
        <is>
          <t>2026-03-30</t>
        </is>
      </c>
      <c r="C332" s="24" t="inlineStr">
        <is>
          <t>Government Approves Redevelopment of Berth No. 9 at New Mangalore Port to Boost Liquid Bulk Capacity and Maritime Efficiency</t>
        </is>
      </c>
      <c r="D332" t="inlineStr">
        <is>
          <t>https://archive.pib.gov.in/archive2/PrintRelease.aspx?relid=287094</t>
        </is>
      </c>
      <c r="E332" s="25" t="inlineStr"/>
      <c r="F332" s="25" t="inlineStr"/>
      <c r="G332" s="24" t="inlineStr">
        <is>
          <t>Operational efficiency will be significantly improved through mechanisation, including the installation of high-capacity Marine Unloading Arms (MULAs) and automated mooring systems.</t>
        </is>
      </c>
      <c r="H332" t="inlineStr"/>
    </row>
    <row r="333">
      <c r="A333" t="n">
        <v>287095</v>
      </c>
      <c r="B333" t="inlineStr">
        <is>
          <t>2026-03-30</t>
        </is>
      </c>
      <c r="C333" s="24" t="inlineStr">
        <is>
          <t>PM to visit Gujarat on 31 March</t>
        </is>
      </c>
      <c r="D333" t="inlineStr">
        <is>
          <t>https://archive.pib.gov.in/archive2/PrintRelease.aspx?relid=287095</t>
        </is>
      </c>
      <c r="E333" s="25" t="inlineStr"/>
      <c r="F333" s="25" t="inlineStr"/>
      <c r="G333" s="24" t="inlineStr">
        <is>
          <t>Commercial production will start with the manufacturing of advanced Intelligent Power Modules (IPMs), which are critical components for automotive and industrial applications requiring compact, efficient, and reliable power switching systems.</t>
        </is>
      </c>
      <c r="H333" t="inlineStr"/>
    </row>
    <row r="334">
      <c r="A334" t="n">
        <v>287109</v>
      </c>
      <c r="B334" t="inlineStr">
        <is>
          <t>2026-03-30</t>
        </is>
      </c>
      <c r="C334" s="24" t="inlineStr">
        <is>
          <t>Registrar General and Census Commissioner of India addresses Press Conference on Census-2027, in New Delhi today</t>
        </is>
      </c>
      <c r="D334" t="inlineStr">
        <is>
          <t>https://archive.pib.gov.in/archive2/PrintRelease.aspx?relid=287109</t>
        </is>
      </c>
      <c r="E334" s="25" t="inlineStr"/>
      <c r="F334" s="25" t="inlineStr"/>
      <c r="G334" s="24" t="inlineStr">
        <is>
          <t>Enumerators will collect and submit data directly through Mobile App, using her/his smart phone.</t>
        </is>
      </c>
      <c r="H334" t="inlineStr"/>
    </row>
    <row r="335">
      <c r="A335" t="n">
        <v>287110</v>
      </c>
      <c r="B335" t="inlineStr">
        <is>
          <t>2026-03-30</t>
        </is>
      </c>
      <c r="C335" s="24" t="inlineStr">
        <is>
          <t>Artificial Intelligence integrated into eSankhyiki portal and AI enabled chatbot hosted on Ministry of Statistics and Programme Implementation revamped website to improve data discovery and to improve user interaction</t>
        </is>
      </c>
      <c r="D335" t="inlineStr">
        <is>
          <t>https://archive.pib.gov.in/archive2/PrintRelease.aspx?relid=287110</t>
        </is>
      </c>
      <c r="E335" s="25" t="inlineStr"/>
      <c r="F335" s="25" t="inlineStr"/>
      <c r="G335" s="24" t="inlineStr">
        <is>
          <t>MoSPI is leveraging Artificial Intelligence (AI) to enhance accessibility, searchability, and usability of reports, datasets, and publications released by MoSPI to the stakeholders.</t>
        </is>
      </c>
      <c r="H335" t="inlineStr"/>
    </row>
    <row r="336">
      <c r="A336" t="n">
        <v>287120</v>
      </c>
      <c r="B336" t="inlineStr">
        <is>
          <t>2026-03-30</t>
        </is>
      </c>
      <c r="C336" s="24" t="inlineStr">
        <is>
          <t>IMPLEMENTATION AND OUTCOMES OF NSQF</t>
        </is>
      </c>
      <c r="D336" t="inlineStr">
        <is>
          <t>https://archive.pib.gov.in/archive2/PrintRelease.aspx?relid=287120</t>
        </is>
      </c>
      <c r="E336" s="25" t="inlineStr"/>
      <c r="F336" s="25" t="inlineStr"/>
      <c r="G336" s="24" t="inlineStr">
        <is>
          <t>DGT has introduced new age /future skills courses under CTS to provide training in emerging areas such as 5G Network Technician, Artificial Intelligence Programming assistant, Cyber Security Assistant, Drone Technician etc.</t>
        </is>
      </c>
      <c r="H336" t="inlineStr"/>
    </row>
    <row r="337">
      <c r="A337" t="n">
        <v>287121</v>
      </c>
      <c r="B337" t="inlineStr">
        <is>
          <t>2026-03-30</t>
        </is>
      </c>
      <c r="C337" s="24" t="inlineStr">
        <is>
          <t>SKILL INDIA PORTAL INTEGRATION</t>
        </is>
      </c>
      <c r="D337" t="inlineStr">
        <is>
          <t>https://archive.pib.gov.in/archive2/PrintRelease.aspx?relid=287121</t>
        </is>
      </c>
      <c r="E337" s="25" t="inlineStr"/>
      <c r="F337" s="25" t="inlineStr"/>
      <c r="G337" s="24" t="inlineStr">
        <is>
          <t>SIA leverages conversational AI built on Meta’s open-source LLaMA (Large Language Model) to provide tailored course recommendations, nearby training center discovery, job opportunities aligned with user skills, and interactive support such as quizzes and doubt resolution.</t>
        </is>
      </c>
      <c r="H337" t="inlineStr"/>
    </row>
    <row r="338">
      <c r="A338" t="n">
        <v>287122</v>
      </c>
      <c r="B338" t="inlineStr">
        <is>
          <t>2026-03-30</t>
        </is>
      </c>
      <c r="C338" s="24" t="inlineStr">
        <is>
          <t>OPERATIONALISATION OF PM–SETU</t>
        </is>
      </c>
      <c r="D338" t="inlineStr">
        <is>
          <t>https://archive.pib.gov.in/archive2/PrintRelease.aspx?relid=287122</t>
        </is>
      </c>
      <c r="E338" s="25" t="inlineStr"/>
      <c r="F338" s="25" t="inlineStr"/>
      <c r="G338" s="24" t="inlineStr">
        <is>
          <t>The scheme comprises of two components: Component I – Upgradation of 1,000 Government ITIs (200 Hub ITIs and 800 Spoke ITIs) in a Hub and Spoke model wherein upgradation includes smart classrooms, modern labs, digital content, and new courses aligned to industry needs.</t>
        </is>
      </c>
      <c r="H338" t="inlineStr"/>
    </row>
    <row r="339">
      <c r="A339" t="n">
        <v>287123</v>
      </c>
      <c r="B339" t="inlineStr">
        <is>
          <t>2026-03-30</t>
        </is>
      </c>
      <c r="C339" s="24" t="inlineStr">
        <is>
          <t>JOBS FOR SKILL TRAINED YOUTH</t>
        </is>
      </c>
      <c r="D339" t="inlineStr">
        <is>
          <t>https://archive.pib.gov.in/archive2/PrintRelease.aspx?relid=287123</t>
        </is>
      </c>
      <c r="E339" s="25" t="inlineStr"/>
      <c r="F339" s="25" t="inlineStr"/>
      <c r="G339" s="24" t="inlineStr">
        <is>
          <t>NCVET has developed the National Programme on Artificial Intelligence (NPAI) Skilling Framework, which outlines the national roadmap, structure and guidelines for skilling in AI, data science and emerging technologies serves as the foundational document for developing standardized, industry-aligned courses and curricula.</t>
        </is>
      </c>
      <c r="H339" t="inlineStr"/>
    </row>
    <row r="340">
      <c r="A340" t="n">
        <v>287124</v>
      </c>
      <c r="B340" t="inlineStr">
        <is>
          <t>2026-03-30</t>
        </is>
      </c>
      <c r="C340" s="24" t="inlineStr">
        <is>
          <t>SKILLED LABOUR FORCE</t>
        </is>
      </c>
      <c r="D340" t="inlineStr">
        <is>
          <t>https://archive.pib.gov.in/archive2/PrintRelease.aspx?relid=287124</t>
        </is>
      </c>
      <c r="E340" s="25" t="inlineStr"/>
      <c r="F340" s="25" t="inlineStr"/>
      <c r="G340" s="24" t="inlineStr">
        <is>
          <t>-employment include: To enhance the overall quality and relevance of vocational training in the country, Pradhan Mantri Skilling and Employability Transformation through Upgraded ITIs (PM SETU) scheme inter-alia aims to upgrade 1,000 Government ITIs (200 Hub ITIs and 800 Spoke ITIs) in a Hub and Spoke model, wherein upgradation includes smart classrooms, modern labs, digital content, and new courses aligned to industry needs.</t>
        </is>
      </c>
      <c r="H340" t="inlineStr"/>
    </row>
    <row r="341">
      <c r="A341" t="n">
        <v>287125</v>
      </c>
      <c r="B341" t="inlineStr">
        <is>
          <t>2026-03-30</t>
        </is>
      </c>
      <c r="C341" s="24" t="inlineStr">
        <is>
          <t>PROMOTION OF DUAL SYSTEM OF TRAINING</t>
        </is>
      </c>
      <c r="D341" t="inlineStr">
        <is>
          <t>https://archive.pib.gov.in/archive2/PrintRelease.aspx?relid=287125</t>
        </is>
      </c>
      <c r="E341" s="25" t="inlineStr"/>
      <c r="F341" s="25" t="inlineStr"/>
      <c r="G341" s="24" t="inlineStr">
        <is>
          <t>This initiative offers structured on-the-job training for graduates and diploma holders seeking to develop expertise in various areas such as Data Science, Machine Learning, Application Development, Prompt Engineering, and more.</t>
        </is>
      </c>
      <c r="H341" t="inlineStr"/>
    </row>
    <row r="342">
      <c r="A342" t="n">
        <v>287127</v>
      </c>
      <c r="B342" t="inlineStr">
        <is>
          <t>2026-03-30</t>
        </is>
      </c>
      <c r="C342" s="24" t="inlineStr">
        <is>
          <t>WATER CONSUMPTION BY DATA CENTERS IN THE COUNTRY</t>
        </is>
      </c>
      <c r="D342" t="inlineStr">
        <is>
          <t>https://archive.pib.gov.in/archive2/PrintRelease.aspx?relid=287127</t>
        </is>
      </c>
      <c r="E342" s="25" t="inlineStr"/>
      <c r="F342" s="25" t="inlineStr"/>
      <c r="G342" s="24" t="inlineStr">
        <is>
          <t>Industry also deploys high density racks to efficiently support high‑performance computing &amp; Artificial Intelligence workloads for further reduction of power and water consumption.</t>
        </is>
      </c>
      <c r="H342" t="inlineStr"/>
    </row>
    <row r="343">
      <c r="A343" t="n">
        <v>287130</v>
      </c>
      <c r="B343" t="inlineStr">
        <is>
          <t>2026-03-30</t>
        </is>
      </c>
      <c r="C343" s="24" t="inlineStr">
        <is>
          <t>Government of India is taking measures to promote adoption of Artificial Intelligence (AI) and digital technologies among MSMEs</t>
        </is>
      </c>
      <c r="D343" t="inlineStr">
        <is>
          <t>https://archive.pib.gov.in/archive2/PrintRelease.aspx?relid=287130</t>
        </is>
      </c>
      <c r="E343" s="25" t="inlineStr"/>
      <c r="F343" s="25" t="inlineStr"/>
      <c r="G343" s="24" t="inlineStr">
        <is>
          <t>The Government of India is taking measures to promote adoption of Artificial Intelligence (AI) and digital technologies, including for MSMEs.</t>
        </is>
      </c>
      <c r="H343" t="inlineStr"/>
    </row>
    <row r="344">
      <c r="A344" t="n">
        <v>287134</v>
      </c>
      <c r="B344" t="inlineStr">
        <is>
          <t>2026-03-30</t>
        </is>
      </c>
      <c r="C344" s="24" t="inlineStr">
        <is>
          <t>POWER DISTRIBUTION REFORMS AND FINANCIAL SUSTAINABILITY OF DISCOMS</t>
        </is>
      </c>
      <c r="D344" t="inlineStr">
        <is>
          <t>https://archive.pib.gov.in/archive2/PrintRelease.aspx?relid=287134</t>
        </is>
      </c>
      <c r="E344" s="25" t="inlineStr"/>
      <c r="F344" s="25" t="inlineStr"/>
      <c r="G344" s="24" t="inlineStr">
        <is>
          <t>Under the scheme, distribution infrastructure works, including smart metering works, worth Rs.</t>
        </is>
      </c>
      <c r="H344" t="inlineStr"/>
    </row>
    <row r="345">
      <c r="A345" t="n">
        <v>287140</v>
      </c>
      <c r="B345" t="inlineStr">
        <is>
          <t>2026-03-30</t>
        </is>
      </c>
      <c r="C345" s="24" t="inlineStr">
        <is>
          <t>Ayurveda Research Accessible in 13 Languages: CCRAS Signs MoU with Anuvadini AI</t>
        </is>
      </c>
      <c r="D345" t="inlineStr">
        <is>
          <t>https://archive.pib.gov.in/archive2/PrintRelease.aspx?relid=287140</t>
        </is>
      </c>
      <c r="E345" s="25" t="inlineStr"/>
      <c r="F345" s="25" t="inlineStr"/>
      <c r="G345" s="24" t="inlineStr">
        <is>
          <t>Anuvadini AI focuses on translating technical, scientific, and governance-related knowledge into various Indian and foreign languages through artificial intelligence.</t>
        </is>
      </c>
      <c r="H345" t="inlineStr"/>
    </row>
    <row r="346">
      <c r="A346" t="n">
        <v>287147</v>
      </c>
      <c r="B346" t="inlineStr">
        <is>
          <t>2026-03-30</t>
        </is>
      </c>
      <c r="C346" s="24" t="inlineStr">
        <is>
          <t>PROGRESS UNDER SMART CITIES MISSION</t>
        </is>
      </c>
      <c r="D346" t="inlineStr">
        <is>
          <t>https://archive.pib.gov.in/archive2/PrintRelease.aspx?relid=287147</t>
        </is>
      </c>
      <c r="E346" s="25" t="inlineStr"/>
      <c r="F346" s="25" t="inlineStr"/>
      <c r="G346" s="24" t="inlineStr">
        <is>
          <t>NITI Aayog in its report titled ‘Evaluation of Centrally Sponsored Schemes in Package 4 – Urban Transformation and Skill Development’ published in September 2025, has concluded that the Smart Cities Mission demonstrates strong alignment with national urban priorities and citizen needs, contributing significantly to multiple United Nations Sustainable Development Goals.</t>
        </is>
      </c>
      <c r="H346" t="inlineStr"/>
    </row>
    <row r="347">
      <c r="A347" t="n">
        <v>287155</v>
      </c>
      <c r="B347" t="inlineStr">
        <is>
          <t>2026-03-30</t>
        </is>
      </c>
      <c r="C347" s="24" t="inlineStr">
        <is>
          <t>Over 41 lakh applications amounting to ?1,06,306 Crores processed through Jan Samarth portal, Digital approval accorded by Banks to 35.07 lakh beneficiaries amounting to ? 84,365.55 Crores</t>
        </is>
      </c>
      <c r="D347" t="inlineStr">
        <is>
          <t>https://archive.pib.gov.in/archive2/PrintRelease.aspx?relid=287155</t>
        </is>
      </c>
      <c r="E347" s="25" t="inlineStr"/>
      <c r="F347" s="25" t="inlineStr"/>
      <c r="G347" s="24" t="inlineStr">
        <is>
          <t>Eligibility: The Portal uses cutting-edge technologies and smart analytics to provide intuitive guidance to beneficiaries for checking subsidy eligibility.</t>
        </is>
      </c>
      <c r="H347" t="inlineStr"/>
    </row>
    <row r="348">
      <c r="A348" t="n">
        <v>287159</v>
      </c>
      <c r="B348" t="inlineStr">
        <is>
          <t>2026-03-30</t>
        </is>
      </c>
      <c r="C348" s="24" t="inlineStr">
        <is>
          <t>MSME Ministry organizes Entrepreneur Awareness Camp and Special Vendor Development Programme in Dimapur, Nagaland</t>
        </is>
      </c>
      <c r="D348" t="inlineStr">
        <is>
          <t>https://archive.pib.gov.in/archive2/PrintRelease.aspx?relid=287159</t>
        </is>
      </c>
      <c r="E348" s="25" t="inlineStr"/>
      <c r="F348" s="25" t="inlineStr"/>
      <c r="G348" s="24" t="inlineStr">
        <is>
          <t>He emphasized on the emerging technologies of Artificial Intelligence (AI) which can be optimized by the youth to create business opportunities as well as employment.</t>
        </is>
      </c>
      <c r="H348" t="inlineStr"/>
    </row>
    <row r="349">
      <c r="A349" t="n">
        <v>287169</v>
      </c>
      <c r="B349" t="inlineStr">
        <is>
          <t>2026-03-30</t>
        </is>
      </c>
      <c r="C349" s="24" t="inlineStr">
        <is>
          <t>Union Home Minister and Minister of Cooperation, Shri Amit Shah, replies to the discussion in the Lok Sabha on the efforts to free the country from Left-Wing Extremism (LWE)</t>
        </is>
      </c>
      <c r="D349" t="inlineStr">
        <is>
          <t>https://archive.pib.gov.in/archive2/PrintRelease.aspx?relid=287169</t>
        </is>
      </c>
      <c r="E349" s="25" t="inlineStr"/>
      <c r="F349" s="25" t="inlineStr"/>
      <c r="G349" s="24" t="inlineStr">
        <is>
          <t>This success has been achieved through drone surveillance, satellite usage, imaging technology and Artificial Intelligence-based data analysis.</t>
        </is>
      </c>
      <c r="H349" t="inlineStr"/>
    </row>
    <row r="350">
      <c r="A350" t="n">
        <v>287175</v>
      </c>
      <c r="B350" t="inlineStr">
        <is>
          <t>2026-03-31</t>
        </is>
      </c>
      <c r="C350" s="24" t="inlineStr">
        <is>
          <t>Digital Push Deepens in Rural India: eGramSwaraj Records Over ?3 Lakh Crores in Online Payments; SabhaSaar Expands to 23 Languages</t>
        </is>
      </c>
      <c r="D350" t="inlineStr">
        <is>
          <t>https://archive.pib.gov.in/archive2/PrintRelease.aspx?relid=287175</t>
        </is>
      </c>
      <c r="E350" s="25" t="inlineStr"/>
      <c r="F350" s="25" t="inlineStr"/>
      <c r="G350" s="24" t="inlineStr">
        <is>
          <t>The platform has also received national recognition, declared as the Winner in the Artificial Intelligence category at the Technology Sabha Excellence Awards 2026 by The Indian Express Group and the Silver Award in the AI for Social Impact category at the Economic Times GovTech Awards 2026.</t>
        </is>
      </c>
      <c r="H350" t="inlineStr"/>
    </row>
    <row r="351">
      <c r="A351" t="n">
        <v>287180</v>
      </c>
      <c r="B351" t="inlineStr">
        <is>
          <t>2026-03-31</t>
        </is>
      </c>
      <c r="C351" s="24" t="inlineStr">
        <is>
          <t>PMAY-G: Advancing Housing for All in Rural India</t>
        </is>
      </c>
      <c r="D351" t="inlineStr">
        <is>
          <t>https://archive.pib.gov.in/archive2/PrintRelease.aspx?relid=287180</t>
        </is>
      </c>
      <c r="E351" s="25" t="inlineStr"/>
      <c r="F351" s="25" t="inlineStr"/>
      <c r="G351" s="24" t="inlineStr">
        <is>
          <t>By using Artificial Intelligence and Machine Learning tools, monitoring has become sharper, fraud prevention stronger, and implementation more credible.</t>
        </is>
      </c>
      <c r="H351" t="inlineStr"/>
    </row>
    <row r="352">
      <c r="A352" t="n">
        <v>287190</v>
      </c>
      <c r="B352" t="inlineStr">
        <is>
          <t>2026-03-31</t>
        </is>
      </c>
      <c r="C352" s="24" t="inlineStr">
        <is>
          <t>Sadhana Saptah 2026: India's Largest collaborative Capacity Building Initiative Begins on 2nd April</t>
        </is>
      </c>
      <c r="D352" t="inlineStr">
        <is>
          <t>https://archive.pib.gov.in/archive2/PrintRelease.aspx?relid=287190</t>
        </is>
      </c>
      <c r="E352" s="25" t="inlineStr"/>
      <c r="F352" s="25" t="inlineStr"/>
      <c r="G352" s="24" t="inlineStr">
        <is>
          <t>The Week Unfolds Across Three Sutras Following the inaugural conclave, the week will progress across three thematic areas: Technology (3 to 4 April): Participants will explore applications of Artificial Intelligence in governance, Digital Public Infrastructure, data informed decision making, and emerging tools such as prompt engineering and automation platforms.</t>
        </is>
      </c>
      <c r="H352" t="inlineStr"/>
    </row>
    <row r="353">
      <c r="A353" t="n">
        <v>287193</v>
      </c>
      <c r="B353" t="inlineStr">
        <is>
          <t>2026-03-31</t>
        </is>
      </c>
      <c r="C353" s="24" t="inlineStr">
        <is>
          <t>Prime Minister Shri Narendra Modi inaugurates the Kaynes Semicon Plant at Sanand, Gujarat</t>
        </is>
      </c>
      <c r="D353" t="inlineStr">
        <is>
          <t>https://archive.pib.gov.in/archive2/PrintRelease.aspx?relid=287193</t>
        </is>
      </c>
      <c r="E353" s="25" t="inlineStr"/>
      <c r="F353" s="25" t="inlineStr"/>
      <c r="G353" s="24" t="inlineStr">
        <is>
          <t>Explaining that self-reliance in semiconductors cascades into self-reliance across AI, electric vehicles, clean energy, defence, and electronics, PM Modi affirmed, "This mission is not just an industrial policy , it is a declaration of India's self-confidence".</t>
        </is>
      </c>
      <c r="H353" t="inlineStr"/>
    </row>
    <row r="354">
      <c r="A354" t="n">
        <v>287195</v>
      </c>
      <c r="B354" t="inlineStr">
        <is>
          <t>2026-03-31</t>
        </is>
      </c>
      <c r="C354" s="24" t="inlineStr">
        <is>
          <t>English rendering of PM’s speech during inauguration of the Kaynes Semicon Plant at Sanand, Gujarat</t>
        </is>
      </c>
      <c r="D354" t="inlineStr">
        <is>
          <t>https://archive.pib.gov.in/archive2/PrintRelease.aspx?relid=287195</t>
        </is>
      </c>
      <c r="E354" s="25" t="inlineStr"/>
      <c r="F354" s="25" t="inlineStr"/>
      <c r="G354" s="24" t="inlineStr">
        <is>
          <t>It means self-reliance will also get strength in AI, in electric vehicles, in clean energy, in defense, in electronics, in many such sectors.</t>
        </is>
      </c>
      <c r="H354" t="inlineStr"/>
    </row>
    <row r="355">
      <c r="A355" t="n">
        <v>287199</v>
      </c>
      <c r="B355" t="inlineStr">
        <is>
          <t>2026-03-31</t>
        </is>
      </c>
      <c r="C355" s="24" t="inlineStr">
        <is>
          <t>Prime Minister Shri Narendra Modi shares glimpses of his address at the inauguration of Kaynes Semicon Plant at Sanand, Gujarat</t>
        </is>
      </c>
      <c r="D355" t="inlineStr">
        <is>
          <t>https://archive.pib.gov.in/archive2/PrintRelease.aspx?relid=287199</t>
        </is>
      </c>
      <c r="E355" s="25" t="inlineStr"/>
      <c r="F355" s="25" t="inlineStr"/>
      <c r="G355" s="24" t="inlineStr">
        <is>
          <t>Our initiatives in technology, AI, semiconductors are going to benefit the entire planet.” This is India’s Techade!</t>
        </is>
      </c>
      <c r="H355" t="inlineStr"/>
    </row>
    <row r="356">
      <c r="A356" t="n">
        <v>287200</v>
      </c>
      <c r="B356" t="inlineStr">
        <is>
          <t>2026-03-31</t>
        </is>
      </c>
      <c r="C356" s="24" t="inlineStr">
        <is>
          <t>Nyaya Setu AI Chatbot and Mascot “DISHIKA” Unveiled at DISHA Programme; BHASHINI Enables Real-Time Multilingual Translation During Vice-President’s Address</t>
        </is>
      </c>
      <c r="D356" t="inlineStr">
        <is>
          <t>https://archive.pib.gov.in/archive2/PrintRelease.aspx?relid=287200</t>
        </is>
      </c>
      <c r="E356" s="25" t="inlineStr"/>
      <c r="F356" s="25" t="inlineStr"/>
      <c r="G356" s="24" t="inlineStr">
        <is>
          <t>Built and owned as a turnkey AI implementation by the Digital India BHASHINI Division (DIBD) , the platform demonstrates a complete end-to-end voice stack , enabling seamless voice-led user journeys through integrated technologies including BHASHINI ASR (Automatic Speech Recognition), multilingual NLP, and conversational AI systems .</t>
        </is>
      </c>
      <c r="H356" t="inlineStr"/>
    </row>
    <row r="357">
      <c r="A357" t="n">
        <v>287210</v>
      </c>
      <c r="B357" t="inlineStr">
        <is>
          <t>2026-03-31</t>
        </is>
      </c>
      <c r="C357" s="24" t="inlineStr">
        <is>
          <t>CBDT signs record 219 Advance Pricing Agreements (APAs) in FY 2025–26, taking total number of APAs beyond milestone of 1000 (i.e. 1034) since inception</t>
        </is>
      </c>
      <c r="D357" t="inlineStr">
        <is>
          <t>https://archive.pib.gov.in/archive2/PrintRelease.aspx?relid=287210</t>
        </is>
      </c>
      <c r="E357" s="25" t="inlineStr"/>
      <c r="F357" s="25" t="inlineStr"/>
      <c r="G357" s="24" t="inlineStr">
        <is>
          <t>The amendments also introduce a more system-driven and automated framework, reducing the need for detailed scrutiny and administrative interface.</t>
        </is>
      </c>
      <c r="H357" t="inlineStr"/>
    </row>
    <row r="358">
      <c r="A358" t="n">
        <v>287211</v>
      </c>
      <c r="B358" t="inlineStr">
        <is>
          <t>2026-03-31</t>
        </is>
      </c>
      <c r="C358" s="24" t="inlineStr">
        <is>
          <t>English rendering of PM's address during launching of various development works in Vav-Tharad, Gujarat</t>
        </is>
      </c>
      <c r="D358" t="inlineStr">
        <is>
          <t>https://archive.pib.gov.in/archive2/PrintRelease.aspx?relid=287211</t>
        </is>
      </c>
      <c r="E358" s="25" t="inlineStr"/>
      <c r="F358" s="25" t="inlineStr"/>
      <c r="G358" s="24" t="inlineStr">
        <is>
          <t>You have seen also in the Global AI Summit held in Delhi recently, guests from all over the world were here, the AI Summit of Delhi was being praised in the whole world, but how for the sake of protest the people of Congress even tore their clothes, their attempt was that India's image should get spoiled in front of the world!</t>
        </is>
      </c>
      <c r="H358" t="inlineStr"/>
    </row>
  </sheetData>
  <dataValidations count="2">
    <dataValidation sqref="E2:E358" showDropDown="0" showInputMessage="0" showErrorMessage="0" allowBlank="1" type="list">
      <formula1>"system,mention,not_ai"</formula1>
    </dataValidation>
    <dataValidation sqref="F2:F358" showDropDown="0" showInputMessage="0" showErrorMessage="0" allowBlank="1" type="list">
      <formula1>"policy,funding,research,training,general"</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93"/>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287220</v>
      </c>
      <c r="B2" t="inlineStr">
        <is>
          <t>2026-04-01</t>
        </is>
      </c>
      <c r="C2" s="24" t="inlineStr">
        <is>
          <t>PARLIAMENT QUESTION: CLIMATE MONITORING DATA</t>
        </is>
      </c>
      <c r="D2" t="inlineStr">
        <is>
          <t>https://archive.pib.gov.in/archive2/PrintRelease.aspx?relid=287220</t>
        </is>
      </c>
      <c r="E2" s="25" t="inlineStr"/>
      <c r="F2" s="25" t="inlineStr"/>
      <c r="G2" s="24" t="inlineStr">
        <is>
          <t>IMD provides daily heatwave warnings during the summer season based on various predictive analytics, including heatwave /severe heatwave, hot and humid day, warm night, extreme temperature (90th, 95th, and 99th percentile of both maximum and minimum temperature, heat index based on relative humidity and wind, and the composite index valid up to 5 to 7 days.</t>
        </is>
      </c>
      <c r="H2" t="inlineStr"/>
    </row>
    <row r="3">
      <c r="A3" t="n">
        <v>287221</v>
      </c>
      <c r="B3" t="inlineStr">
        <is>
          <t>2026-04-01</t>
        </is>
      </c>
      <c r="C3" s="24" t="inlineStr">
        <is>
          <t>PARLIAMENT QUESTION: STRENGTHENING CYCLONE FORECASTING AND EARLY WARNING SYSTEMS</t>
        </is>
      </c>
      <c r="D3" t="inlineStr">
        <is>
          <t>https://archive.pib.gov.in/archive2/PrintRelease.aspx?relid=287221</t>
        </is>
      </c>
      <c r="E3" s="25" t="inlineStr"/>
      <c r="F3" s="25" t="inlineStr"/>
      <c r="G3" s="24" t="inlineStr">
        <is>
          <t>At present, in Odisha, a total of 39 manned surface meteorological observatories, 29 Automated Weather Stations (AWS), 136 Automated Rain Gauges (ARG), and 6 High Wind Speed Recorders (HWSRs) are functional.</t>
        </is>
      </c>
      <c r="H3" t="inlineStr"/>
    </row>
    <row r="4">
      <c r="A4" t="n">
        <v>287222</v>
      </c>
      <c r="B4" t="inlineStr">
        <is>
          <t>2026-04-01</t>
        </is>
      </c>
      <c r="C4" s="24" t="inlineStr">
        <is>
          <t>PARLIAMENT QUESTION: WEATHER MONITORING AND CLIMATE RESEARCH STATION</t>
        </is>
      </c>
      <c r="D4" t="inlineStr">
        <is>
          <t>https://archive.pib.gov.in/archive2/PrintRelease.aspx?relid=287222</t>
        </is>
      </c>
      <c r="E4" s="25" t="inlineStr"/>
      <c r="F4" s="25" t="inlineStr"/>
      <c r="G4" s="24" t="inlineStr">
        <is>
          <t>The Government has adopted advanced, state-of-the-art techniques, including high-resolution weather and climate models, satellite-based observation systems, and Artificial Intelligence-enabled forecasting tools, to improve the accuracy of monitoring and prediction of climate change and associated extreme weather events.</t>
        </is>
      </c>
      <c r="H4" t="inlineStr"/>
    </row>
    <row r="5">
      <c r="A5" t="n">
        <v>287226</v>
      </c>
      <c r="B5" t="inlineStr">
        <is>
          <t>2026-04-01</t>
        </is>
      </c>
      <c r="C5" s="24" t="inlineStr">
        <is>
          <t>PARLIAMENT QUESTION: DOPPLER WEATHER RADAR</t>
        </is>
      </c>
      <c r="D5" t="inlineStr">
        <is>
          <t>https://archive.pib.gov.in/archive2/PrintRelease.aspx?relid=287226</t>
        </is>
      </c>
      <c r="E5" s="25" t="inlineStr"/>
      <c r="F5" s="25" t="inlineStr"/>
      <c r="G5" s="24" t="inlineStr">
        <is>
          <t>Mission Mausam has been launched by the Ministry with the objective of making Bharat a "weather-ready and climate-smart" nation, including the State of Telangana.</t>
        </is>
      </c>
      <c r="H5" t="inlineStr"/>
    </row>
    <row r="6">
      <c r="A6" t="n">
        <v>287227</v>
      </c>
      <c r="B6" t="inlineStr">
        <is>
          <t>2026-04-01</t>
        </is>
      </c>
      <c r="C6" s="24" t="inlineStr">
        <is>
          <t>PARLIAMENT QUESTION: EARLY WARNING SYSTEM IN HIMALAYAN STATES</t>
        </is>
      </c>
      <c r="D6" t="inlineStr">
        <is>
          <t>https://archive.pib.gov.in/archive2/PrintRelease.aspx?relid=287227</t>
        </is>
      </c>
      <c r="E6" s="25" t="inlineStr"/>
      <c r="F6" s="25" t="inlineStr"/>
      <c r="G6" s="24" t="inlineStr">
        <is>
          <t>Additionally, one Helipad Automated Weather Observing System (HAWOS) has been installed at Kedarnath to support weather monitoring in high-altitude regions.</t>
        </is>
      </c>
      <c r="H6" t="inlineStr"/>
    </row>
    <row r="7">
      <c r="A7" t="n">
        <v>287228</v>
      </c>
      <c r="B7" t="inlineStr">
        <is>
          <t>2026-04-01</t>
        </is>
      </c>
      <c r="C7" s="24" t="inlineStr">
        <is>
          <t>PARLIAMENT QUESTION: MODERNISING CLIMATE MONITORING SYSTEM</t>
        </is>
      </c>
      <c r="D7" t="inlineStr">
        <is>
          <t>https://archive.pib.gov.in/archive2/PrintRelease.aspx?relid=287228</t>
        </is>
      </c>
      <c r="E7" s="25" t="inlineStr"/>
      <c r="F7" s="25" t="inlineStr"/>
      <c r="G7" s="24" t="inlineStr">
        <is>
          <t>The Government has adopted advanced, state-of-the-art techniques, including high-resolution weather prediction models, observational systems, and artificial intelligence-enabled forecasting tools, to improve the accuracy of monitoring and prediction of climate change and associated extreme weather events.</t>
        </is>
      </c>
      <c r="H7" t="inlineStr"/>
    </row>
    <row r="8">
      <c r="A8" t="n">
        <v>287232</v>
      </c>
      <c r="B8" t="inlineStr">
        <is>
          <t>2026-04-01</t>
        </is>
      </c>
      <c r="C8" s="24" t="inlineStr">
        <is>
          <t>PARLIAMENT QUESTION: SAGAR VANI SYSTEM</t>
        </is>
      </c>
      <c r="D8" t="inlineStr">
        <is>
          <t>https://archive.pib.gov.in/archive2/PrintRelease.aspx?relid=287232</t>
        </is>
      </c>
      <c r="E8" s="25" t="inlineStr"/>
      <c r="F8" s="25" t="inlineStr"/>
      <c r="G8" s="24" t="inlineStr">
        <is>
          <t>INCOIS has developed the multilingual SAMUDRA (Smart Access to Marine Users for Ocean Data Resources and Advisories) mobile application as a one-stop platform for accessing its ocean information services.</t>
        </is>
      </c>
      <c r="H8" t="inlineStr"/>
    </row>
    <row r="9">
      <c r="A9" t="n">
        <v>287236</v>
      </c>
      <c r="B9" t="inlineStr">
        <is>
          <t>2026-04-01</t>
        </is>
      </c>
      <c r="C9" s="24" t="inlineStr">
        <is>
          <t>Near real time data collection for Anganwadi Services facilitated through ‘Poshan Tracker’ digital application</t>
        </is>
      </c>
      <c r="D9" t="inlineStr">
        <is>
          <t>https://archive.pib.gov.in/archive2/PrintRelease.aspx?relid=287236</t>
        </is>
      </c>
      <c r="E9" s="25" t="inlineStr"/>
      <c r="F9" s="25" t="inlineStr"/>
      <c r="G9" s="24" t="inlineStr">
        <is>
          <t>Facial Recognition System (FRS) is ensuring that benefit is given only to the intended beneficiaries registered in the application.</t>
        </is>
      </c>
      <c r="H9" t="inlineStr"/>
    </row>
    <row r="10">
      <c r="A10" t="n">
        <v>287238</v>
      </c>
      <c r="B10" t="inlineStr">
        <is>
          <t>2026-04-01</t>
        </is>
      </c>
      <c r="C10" s="24" t="inlineStr">
        <is>
          <t>Saksham Anganwadi and Poshan 2.0 Scheme provides package of services in an integrated manner</t>
        </is>
      </c>
      <c r="D10" t="inlineStr">
        <is>
          <t>https://archive.pib.gov.in/archive2/PrintRelease.aspx?relid=287238</t>
        </is>
      </c>
      <c r="E10" s="25" t="inlineStr"/>
      <c r="F10" s="25" t="inlineStr"/>
      <c r="G10" s="24" t="inlineStr">
        <is>
          <t>Further, for last mile tracking of Service Delivery, Facial Recognition System (FRS) has been developed using Poshan Tracker for distribution of Take-Home Ration (THR) to ensure that beneﬁt is given only to the intended and identified beneﬁciary registered on Poshan Tracker.</t>
        </is>
      </c>
      <c r="H10" t="inlineStr"/>
    </row>
    <row r="11">
      <c r="A11" t="n">
        <v>287255</v>
      </c>
      <c r="B11" t="inlineStr">
        <is>
          <t>2026-04-01</t>
        </is>
      </c>
      <c r="C11" s="24" t="inlineStr">
        <is>
          <t>RASHTRIYA GOKUL MISSION IN HARYANA</t>
        </is>
      </c>
      <c r="D11" t="inlineStr">
        <is>
          <t>https://archive.pib.gov.in/archive2/PrintRelease.aspx?relid=287255</t>
        </is>
      </c>
      <c r="E11" s="25" t="inlineStr"/>
      <c r="F11" s="25" t="inlineStr"/>
      <c r="G11" s="24" t="inlineStr">
        <is>
          <t>The support extended to Haryana under Rashtriya Gokul Mission for development and conservation of indigenous breeds and enhancement of milk production and productivity along with creation of breed improvement infrastructure are as under: (i) Nationwide Artificial Insemination Programme: The programme aims at enhancing AI coverage and to deliver quality Artificial Insemination Services (AI) at farmer’s doorstep.</t>
        </is>
      </c>
      <c r="H11" t="inlineStr"/>
    </row>
    <row r="12">
      <c r="A12" t="n">
        <v>287256</v>
      </c>
      <c r="B12" t="inlineStr">
        <is>
          <t>2026-04-01</t>
        </is>
      </c>
      <c r="C12" s="24" t="inlineStr">
        <is>
          <t>CBIC introduces one-time relief measure for eligible units in SEZs to sell manufactured goods in Domestic Tariff Area (DTA) at concessional customs duty rates to address concerns arising due to global trade disruptions, as announced in Union Budget 2026–27</t>
        </is>
      </c>
      <c r="D12" t="inlineStr">
        <is>
          <t>https://archive.pib.gov.in/archive2/PrintRelease.aspx?relid=287256</t>
        </is>
      </c>
      <c r="E12" s="25" t="inlineStr"/>
      <c r="F12" s="25" t="inlineStr"/>
      <c r="G12" s="24" t="inlineStr">
        <is>
          <t>The relief window will be implemented through CBIC’s automated system and the assessment of bills of entry for DTA clearances under this relief window will be done under the faceless assessment mechanism.</t>
        </is>
      </c>
      <c r="H12" t="inlineStr"/>
    </row>
    <row r="13">
      <c r="A13" t="n">
        <v>287270</v>
      </c>
      <c r="B13" t="inlineStr">
        <is>
          <t>2026-04-01</t>
        </is>
      </c>
      <c r="C13" s="24" t="inlineStr">
        <is>
          <t>Digitalisation and technological upgradation relates to data collection, processing, analysis and dissemination undertaken for improvement of Official Statistical System by Ministry of Statistics and Programme Implementation</t>
        </is>
      </c>
      <c r="D13" t="inlineStr">
        <is>
          <t>https://archive.pib.gov.in/archive2/PrintRelease.aspx?relid=287270</t>
        </is>
      </c>
      <c r="E13" s="25" t="inlineStr"/>
      <c r="F13" s="25" t="inlineStr"/>
      <c r="G13" s="24" t="inlineStr">
        <is>
          <t>Further, Data Innovation Lab component under Capacity Developm ent Scheme has been launched for incorporating emerging technologies including Artiﬁcial Intelligence (AI) and Machine Learning (ML) in Official statistical systems.</t>
        </is>
      </c>
      <c r="H13" t="inlineStr"/>
    </row>
    <row r="14">
      <c r="A14" t="n">
        <v>287272</v>
      </c>
      <c r="B14" t="inlineStr">
        <is>
          <t>2026-04-01</t>
        </is>
      </c>
      <c r="C14" s="24" t="inlineStr">
        <is>
          <t>Self-healing property spotted in organic crystals can help designing advanced self-healing smart materials</t>
        </is>
      </c>
      <c r="D14" t="inlineStr">
        <is>
          <t>https://archive.pib.gov.in/archive2/PrintRelease.aspx?relid=287272</t>
        </is>
      </c>
      <c r="E14" s="25" t="inlineStr"/>
      <c r="F14" s="25" t="inlineStr"/>
      <c r="G14" s="24" t="inlineStr">
        <is>
          <t>This study could pave the way towards understanding of self-healing mechanisms operating in living tissues and use them to design suitable smart materials.</t>
        </is>
      </c>
      <c r="H14" t="inlineStr"/>
    </row>
    <row r="15">
      <c r="A15" t="n">
        <v>287277</v>
      </c>
      <c r="B15" t="inlineStr">
        <is>
          <t>2026-04-01</t>
        </is>
      </c>
      <c r="C15" s="24" t="inlineStr">
        <is>
          <t>PARLIAMENT QUESTION: INITIATIVES FOR SCS IN SCIENCE, TECHNOLOGY AND INNOVATION</t>
        </is>
      </c>
      <c r="D15" t="inlineStr">
        <is>
          <t>https://archive.pib.gov.in/archive2/PrintRelease.aspx?relid=287277</t>
        </is>
      </c>
      <c r="E15" s="25" t="inlineStr"/>
      <c r="F15" s="25" t="inlineStr"/>
      <c r="G15" s="24" t="inlineStr">
        <is>
          <t>By promoting AI, ML, Robotics, IoT, Cyber Security, and Drone Technologies, NMICPS builds indigenous capabilities, strengthens job readiness, and creates sustainable pathways for SC participation in India’s digital and innovation economy.</t>
        </is>
      </c>
      <c r="H15" t="inlineStr"/>
    </row>
    <row r="16">
      <c r="A16" t="n">
        <v>287279</v>
      </c>
      <c r="B16" t="inlineStr">
        <is>
          <t>2026-04-01</t>
        </is>
      </c>
      <c r="C16" s="24" t="inlineStr">
        <is>
          <t>PARLIAMENT QUESTION: INSPIRE SCHEME</t>
        </is>
      </c>
      <c r="D16" t="inlineStr">
        <is>
          <t>https://archive.pib.gov.in/archive2/PrintRelease.aspx?relid=287279</t>
        </is>
      </c>
      <c r="E16" s="25" t="inlineStr"/>
      <c r="F16" s="25" t="inlineStr"/>
      <c r="G16" s="24" t="inlineStr">
        <is>
          <t>Digital access has been improved through enhancements to the INSPIRE-MANAK portal, including the introduction of a chatbot for guidance, upgraded E-MIAS access for senior classes, improved U-DISE data synchronization, and a more user-friendly nomination interface.</t>
        </is>
      </c>
      <c r="H16" t="inlineStr"/>
    </row>
    <row r="17">
      <c r="A17" t="n">
        <v>287280</v>
      </c>
      <c r="B17" t="inlineStr">
        <is>
          <t>2026-04-01</t>
        </is>
      </c>
      <c r="C17" s="24" t="inlineStr">
        <is>
          <t>Government Counters Misinformation; PIB Fact-Check Unit Issues Over 2,900 Fact Checks</t>
        </is>
      </c>
      <c r="D17" t="inlineStr">
        <is>
          <t>https://archive.pib.gov.in/archive2/PrintRelease.aspx?relid=287280</t>
        </is>
      </c>
      <c r="E17" s="25" t="inlineStr"/>
      <c r="F17" s="25" t="inlineStr"/>
      <c r="G17" s="24" t="inlineStr">
        <is>
          <t>FCU has identified various fake claims related to the Government of India including deepfakes, AI-generated and misleading videos, notifications, letters and websites.</t>
        </is>
      </c>
      <c r="H17" t="inlineStr"/>
    </row>
    <row r="18">
      <c r="A18" t="n">
        <v>287281</v>
      </c>
      <c r="B18" t="inlineStr">
        <is>
          <t>2026-04-01</t>
        </is>
      </c>
      <c r="C18" s="24" t="inlineStr">
        <is>
          <t>SKILL INDIA DIGITAL HUB (SIDH) AND UNIFIED SKILLING ECOSYSTEM</t>
        </is>
      </c>
      <c r="D18" t="inlineStr">
        <is>
          <t>https://archive.pib.gov.in/archive2/PrintRelease.aspx?relid=287281</t>
        </is>
      </c>
      <c r="E18" s="25" t="inlineStr"/>
      <c r="F18" s="25" t="inlineStr"/>
      <c r="G18" s="24" t="inlineStr">
        <is>
          <t>Key Features of SIDH: Discovery of skilling courses across multiple schemes; Digital management of the complete training lifecycle from enrolment to certification; Digital credentialing enabling tamper-proof, portable and verifiable certificates; Integration with various platforms including National Career Service, eShram, GSTN, BHASHINI and so on, and Real-time monitoring dashboard with analytics for all stakeholders.</t>
        </is>
      </c>
      <c r="H18" t="inlineStr"/>
    </row>
    <row r="19">
      <c r="A19" t="n">
        <v>287283</v>
      </c>
      <c r="B19" t="inlineStr">
        <is>
          <t>2026-04-01</t>
        </is>
      </c>
      <c r="C19" s="24" t="inlineStr">
        <is>
          <t>MODERNIZATION OF ITI UNDER PM-SETU AND AVGC SKILLING</t>
        </is>
      </c>
      <c r="D19" t="inlineStr">
        <is>
          <t>https://archive.pib.gov.in/archive2/PrintRelease.aspx?relid=287283</t>
        </is>
      </c>
      <c r="E19" s="25" t="inlineStr"/>
      <c r="F19" s="25" t="inlineStr"/>
      <c r="G19" s="24" t="inlineStr">
        <is>
          <t>The scheme focuses on new-age and future skills job roles aligned with Industry 4.0 requirements in areas such as AI/ML, Drone Technology, Green Hydrogen etc., catering to emerging market demand and industry needs.</t>
        </is>
      </c>
      <c r="H19" t="inlineStr"/>
    </row>
    <row r="20">
      <c r="A20" t="n">
        <v>287284</v>
      </c>
      <c r="B20" t="inlineStr">
        <is>
          <t>2026-04-01</t>
        </is>
      </c>
      <c r="C20" s="24" t="inlineStr">
        <is>
          <t>NSQF-ALIGNED QUALIFICATIONS</t>
        </is>
      </c>
      <c r="D20" t="inlineStr">
        <is>
          <t>https://archive.pib.gov.in/archive2/PrintRelease.aspx?relid=287284</t>
        </is>
      </c>
      <c r="E20" s="25" t="inlineStr"/>
      <c r="F20" s="25" t="inlineStr"/>
      <c r="G20" s="24" t="inlineStr">
        <is>
          <t>A total of eight (08) National Skill Qualification Framework (NSQF) aligned qualifications have been developed in the Orange Economy domain for digital content creation in emerging areas such as AI-enabled design and generative AI, following the notification of the National Programme on Artificial Intelligence (NPAI) Skilling Framework.</t>
        </is>
      </c>
      <c r="H20" t="inlineStr"/>
    </row>
    <row r="21">
      <c r="A21" t="n">
        <v>287285</v>
      </c>
      <c r="B21" t="inlineStr">
        <is>
          <t>2026-04-01</t>
        </is>
      </c>
      <c r="C21" s="24" t="inlineStr">
        <is>
          <t>MOU WITH PRIVATE COMPANIES</t>
        </is>
      </c>
      <c r="D21" t="inlineStr">
        <is>
          <t>https://archive.pib.gov.in/archive2/PrintRelease.aspx?relid=287285</t>
        </is>
      </c>
      <c r="E21" s="25" t="inlineStr"/>
      <c r="F21" s="25" t="inlineStr"/>
      <c r="G21" s="24" t="inlineStr">
        <is>
          <t>Training has been imparted in future ready job-roles addressing the requirement of Industry 4.0, emerging sectors like Drone, Artificial Intelligence (AI), Robotics, Mechatronics, etc.</t>
        </is>
      </c>
      <c r="H21" t="inlineStr"/>
    </row>
    <row r="22">
      <c r="A22" t="n">
        <v>287286</v>
      </c>
      <c r="B22" t="inlineStr">
        <is>
          <t>2026-04-01</t>
        </is>
      </c>
      <c r="C22" s="24" t="inlineStr">
        <is>
          <t>SKILL INDIA DIGITAL HUB (SIDH) 2.0</t>
        </is>
      </c>
      <c r="D22" t="inlineStr">
        <is>
          <t>https://archive.pib.gov.in/archive2/PrintRelease.aspx?relid=287286</t>
        </is>
      </c>
      <c r="E22" s="25" t="inlineStr"/>
      <c r="F22" s="25" t="inlineStr"/>
      <c r="G22" s="24" t="inlineStr">
        <is>
          <t>SIA leverages conversational AI built on Meta’s open-source LLaMA (Large Language Model) to provide tailored course recommendations, nearby training center discovery, job opportunities aligned with user skills, and interactive support such as quizzes and doubt resolution.</t>
        </is>
      </c>
      <c r="H22" t="inlineStr"/>
    </row>
    <row r="23">
      <c r="A23" t="n">
        <v>287292</v>
      </c>
      <c r="B23" t="inlineStr">
        <is>
          <t>2026-04-01</t>
        </is>
      </c>
      <c r="C23" s="24" t="inlineStr">
        <is>
          <t>Impactful AI solutions being promoted and developed under IndiaAI Mission to address major societal challenges, including in healthcare</t>
        </is>
      </c>
      <c r="D23" t="inlineStr">
        <is>
          <t>https://archive.pib.gov.in/archive2/PrintRelease.aspx?relid=287292</t>
        </is>
      </c>
      <c r="E23" s="25" t="inlineStr"/>
      <c r="F23" s="25" t="inlineStr"/>
      <c r="G23" s="24" t="inlineStr">
        <is>
          <t>The Government approved the IndiaAI Mission on 7th March 2024.</t>
        </is>
      </c>
      <c r="H23" t="inlineStr"/>
    </row>
    <row r="24">
      <c r="A24" t="n">
        <v>287332</v>
      </c>
      <c r="B24" t="inlineStr">
        <is>
          <t>2026-04-01</t>
        </is>
      </c>
      <c r="C24" s="24" t="inlineStr">
        <is>
          <t>Aligned with ‘AI for Education, AI in Education’, the new curriculum marks a transformative step towards future-ready learning – Shri Dharmendra Pradhan</t>
        </is>
      </c>
      <c r="D24" t="inlineStr">
        <is>
          <t>https://archive.pib.gov.in/archive2/PrintRelease.aspx?relid=287332</t>
        </is>
      </c>
      <c r="E24" s="25" t="inlineStr"/>
      <c r="F24" s="25" t="inlineStr"/>
      <c r="G24" s="24" t="inlineStr">
        <is>
          <t>Union Minister for Education, Shri Dharmendra Pradhan, today launched the CBSE Curriculum on Computational Thinking (CT) and Artificial Intelligence (AI) for students of Classes III to VIII at Vigyan Bhawan, New Delhi.</t>
        </is>
      </c>
      <c r="H24" t="inlineStr"/>
    </row>
    <row r="25">
      <c r="A25" t="n">
        <v>287354</v>
      </c>
      <c r="B25" t="inlineStr">
        <is>
          <t>2026-04-02</t>
        </is>
      </c>
      <c r="C25" s="24" t="inlineStr">
        <is>
          <t>India’s Multi-Hazard Early Warning Decision Support System</t>
        </is>
      </c>
      <c r="D25" t="inlineStr">
        <is>
          <t>https://archive.pib.gov.in/archive2/PrintRelease.aspx?relid=287354</t>
        </is>
      </c>
      <c r="E25" s="25" t="inlineStr"/>
      <c r="F25" s="25" t="inlineStr"/>
      <c r="G25" s="24" t="inlineStr">
        <is>
          <t>Key Takeaways Multi-Hazard Early Warning Decision Support System (MHEW-DSS) enables a full digital shift from fragmented forecasting to an integrated, automated forecasting.</t>
        </is>
      </c>
      <c r="H25" t="inlineStr"/>
    </row>
    <row r="26">
      <c r="A26" t="n">
        <v>287355</v>
      </c>
      <c r="B26" t="inlineStr">
        <is>
          <t>2026-04-02</t>
        </is>
      </c>
      <c r="C26" s="24" t="inlineStr">
        <is>
          <t>English rendering of PM's remarks during ‘Karmayogi Sadhana Saptah’</t>
        </is>
      </c>
      <c r="D26" t="inlineStr">
        <is>
          <t>https://archive.pib.gov.in/archive2/PrintRelease.aspx?relid=287355</t>
        </is>
      </c>
      <c r="E26" s="25" t="inlineStr"/>
      <c r="F26" s="25" t="inlineStr"/>
      <c r="G26" s="24" t="inlineStr">
        <is>
          <t>With the advent of AI, this change will accelerate even further.</t>
        </is>
      </c>
      <c r="H26" t="inlineStr"/>
    </row>
    <row r="27">
      <c r="A27" t="n">
        <v>287356</v>
      </c>
      <c r="B27" t="inlineStr">
        <is>
          <t>2026-04-02</t>
        </is>
      </c>
      <c r="C27" s="24" t="inlineStr">
        <is>
          <t>Prime Minister Shri Narendra Modi addresses the Karmayogi Sadhana Saptah</t>
        </is>
      </c>
      <c r="D27" t="inlineStr">
        <is>
          <t>https://archive.pib.gov.in/archive2/PrintRelease.aspx?relid=287356</t>
        </is>
      </c>
      <c r="E27" s="25" t="inlineStr"/>
      <c r="F27" s="25" t="inlineStr"/>
      <c r="G27" s="24" t="inlineStr">
        <is>
          <t>With the advent of Artificial Intelligence, he noted, these changes are set to accelerate even further.</t>
        </is>
      </c>
      <c r="H27" t="inlineStr"/>
    </row>
    <row r="28">
      <c r="A28" t="n">
        <v>287357</v>
      </c>
      <c r="B28" t="inlineStr">
        <is>
          <t>2026-04-02</t>
        </is>
      </c>
      <c r="C28" s="24" t="inlineStr">
        <is>
          <t>PARLIAMENT QUESTION: STATUS OF CLIMATE RESEARCH INITIATIVES</t>
        </is>
      </c>
      <c r="D28" t="inlineStr">
        <is>
          <t>https://archive.pib.gov.in/archive2/PrintRelease.aspx?relid=287357</t>
        </is>
      </c>
      <c r="E28" s="25" t="inlineStr"/>
      <c r="F28" s="25" t="inlineStr"/>
      <c r="G28" s="24" t="inlineStr">
        <is>
          <t>Recently, IMD and Asoka University, Haryana, signed an MoU to carry out collaborative research &amp; development on AI applications in weather &amp; forecasting.</t>
        </is>
      </c>
      <c r="H28" t="inlineStr"/>
    </row>
    <row r="29">
      <c r="A29" t="n">
        <v>287377</v>
      </c>
      <c r="B29" t="inlineStr">
        <is>
          <t>2026-04-02</t>
        </is>
      </c>
      <c r="C29" s="24" t="inlineStr">
        <is>
          <t>Continuous Learning and Competency-Driven Governance Central to Future-Ready Civil Services: Dr. P. K. Mishra at Karmayogi Sadhana Saptah Inauguration</t>
        </is>
      </c>
      <c r="D29" t="inlineStr">
        <is>
          <t>https://archive.pib.gov.in/archive2/PrintRelease.aspx?relid=287377</t>
        </is>
      </c>
      <c r="E29" s="25" t="inlineStr"/>
      <c r="F29" s="25" t="inlineStr"/>
      <c r="G29" s="24" t="inlineStr">
        <is>
          <t>He noted the scale of participation on the iGOT platform and encouraged officers to build capabilities in Artificial Intelligence and emerging technologies.</t>
        </is>
      </c>
      <c r="H29" t="inlineStr"/>
    </row>
    <row r="30">
      <c r="A30" t="n">
        <v>287405</v>
      </c>
      <c r="B30" t="inlineStr">
        <is>
          <t>2026-04-02</t>
        </is>
      </c>
      <c r="C30" s="24" t="inlineStr">
        <is>
          <t>PROGRESS MADE UNDER NAMAMI GANGE PROGRAMME</t>
        </is>
      </c>
      <c r="D30" t="inlineStr">
        <is>
          <t>https://archive.pib.gov.in/archive2/PrintRelease.aspx?relid=287405</t>
        </is>
      </c>
      <c r="E30" s="25" t="inlineStr"/>
      <c r="F30" s="25" t="inlineStr"/>
      <c r="G30" s="24" t="inlineStr">
        <is>
          <t>Technology-driven conservation was advanced through the institutionalization of SMART-based riverine patrolling across 210 km of the Chambal River in Uttar Pradesh.</t>
        </is>
      </c>
      <c r="H30" t="inlineStr"/>
    </row>
    <row r="31">
      <c r="A31" t="n">
        <v>287420</v>
      </c>
      <c r="B31" t="inlineStr">
        <is>
          <t>2026-04-02</t>
        </is>
      </c>
      <c r="C31" s="24" t="inlineStr">
        <is>
          <t>Parliament Question: “BioE3 Policy”</t>
        </is>
      </c>
      <c r="D31" t="inlineStr">
        <is>
          <t>https://archive.pib.gov.in/archive2/PrintRelease.aspx?relid=287420</t>
        </is>
      </c>
      <c r="E31" s="25" t="inlineStr"/>
      <c r="F31" s="25" t="inlineStr"/>
      <c r="G31" s="24" t="inlineStr">
        <is>
          <t>In order to augment research and scale up across the six thematic verticals, the Policy aims at setting up of state-of-the-art shared facilities, the “मूलांकुर BioEnablers including Bio-Artificial intelligence Hubs, Biofoundries and Biomanufacturing Hubs” across the country in PPP.</t>
        </is>
      </c>
      <c r="H31" t="inlineStr"/>
    </row>
    <row r="32">
      <c r="A32" t="n">
        <v>287421</v>
      </c>
      <c r="B32" t="inlineStr">
        <is>
          <t>2026-04-02</t>
        </is>
      </c>
      <c r="C32" s="24" t="inlineStr">
        <is>
          <t>PARLIAMENT QUESTION: CAPACITY BUILDING INITIATIVES</t>
        </is>
      </c>
      <c r="D32" t="inlineStr">
        <is>
          <t>https://archive.pib.gov.in/archive2/PrintRelease.aspx?relid=287421</t>
        </is>
      </c>
      <c r="E32" s="25" t="inlineStr"/>
      <c r="F32" s="25" t="inlineStr"/>
      <c r="G32" s="24" t="inlineStr">
        <is>
          <t>As part of this recognition, the iGOT Karmayogi platform offers NCVET-approved qualifications on public policy, AI led digital transformation, public governance and administration.</t>
        </is>
      </c>
      <c r="H32" t="inlineStr"/>
    </row>
    <row r="33">
      <c r="A33" t="n">
        <v>287423</v>
      </c>
      <c r="B33" t="inlineStr">
        <is>
          <t>2026-04-02</t>
        </is>
      </c>
      <c r="C33" s="24" t="inlineStr">
        <is>
          <t>Parliament Question: Green hydrogen and Bio-manufacturing in NER</t>
        </is>
      </c>
      <c r="D33" t="inlineStr">
        <is>
          <t>https://archive.pib.gov.in/archive2/PrintRelease.aspx?relid=287423</t>
        </is>
      </c>
      <c r="E33" s="25" t="inlineStr"/>
      <c r="F33" s="25" t="inlineStr"/>
      <c r="G33" s="24" t="inlineStr">
        <is>
          <t>In order to augment research infrastructure for scale up across the six thematic verticals, initiatives have been taken to set up the “मूलांकुर BioEnablers – Biofoundries and Biomanufacturing Hubs” including the Bio-Artificial Intelligence Hubs across the country.</t>
        </is>
      </c>
      <c r="H33" t="inlineStr"/>
    </row>
    <row r="34">
      <c r="A34" t="n">
        <v>287424</v>
      </c>
      <c r="B34" t="inlineStr">
        <is>
          <t>2026-04-02</t>
        </is>
      </c>
      <c r="C34" s="24" t="inlineStr">
        <is>
          <t>Parliament Question: Targets of biotech Industry</t>
        </is>
      </c>
      <c r="D34" t="inlineStr">
        <is>
          <t>https://archive.pib.gov.in/archive2/PrintRelease.aspx?relid=287424</t>
        </is>
      </c>
      <c r="E34" s="25" t="inlineStr"/>
      <c r="F34" s="25" t="inlineStr"/>
      <c r="G34" s="24" t="inlineStr">
        <is>
          <t>The policy focuses to augment discovery and translational research across the sectorial verticals: Bio-based chemicals, Bioplastics, Active Pharmaceutical Ingredients (APIs), and Enzymes Functional Foods and Smart Proteins Precision Biotherapeutics (monoclonal antibodies, mRNA therapeutics, cell &amp; genetherapy) Climate resilient agriculture (agribiologicals) Biofuels and Carbon capture Futuristic marine and space research This policy positions Bharat to rea</t>
        </is>
      </c>
      <c r="H34" t="inlineStr"/>
    </row>
    <row r="35">
      <c r="A35" t="n">
        <v>287429</v>
      </c>
      <c r="B35" t="inlineStr">
        <is>
          <t>2026-04-02</t>
        </is>
      </c>
      <c r="C35" s="24" t="inlineStr">
        <is>
          <t>Geological Survey of India Concludes Field Season 2025–26 with Major Achievements in Mineral Exploration and Critical Resource Assessment</t>
        </is>
      </c>
      <c r="D35" t="inlineStr">
        <is>
          <t>https://archive.pib.gov.in/archive2/PrintRelease.aspx?relid=287429</t>
        </is>
      </c>
      <c r="E35" s="25" t="inlineStr"/>
      <c r="F35" s="25" t="inlineStr"/>
      <c r="G35" s="24" t="inlineStr">
        <is>
          <t>GSI teams also received national recognition at the India AI Hackathon 2025 for developing AI-based mineral targeting models.</t>
        </is>
      </c>
      <c r="H35" t="inlineStr"/>
    </row>
    <row r="36">
      <c r="A36" t="n">
        <v>287435</v>
      </c>
      <c r="B36" t="inlineStr">
        <is>
          <t>2026-04-02</t>
        </is>
      </c>
      <c r="C36" s="24" t="inlineStr">
        <is>
          <t>Competence, Not Just Seniority, Will Define Future Leadership in Civil Services: Cabinet Secretary Dr. T. V. Somnathan at Sadhana Saptah Inauguration</t>
        </is>
      </c>
      <c r="D36" t="inlineStr">
        <is>
          <t>https://archive.pib.gov.in/archive2/PrintRelease.aspx?relid=287435</t>
        </is>
      </c>
      <c r="E36" s="25" t="inlineStr"/>
      <c r="F36" s="25" t="inlineStr"/>
      <c r="G36" s="24" t="inlineStr">
        <is>
          <t>He highlighted the role of Artificial Intelligence in governance and emphasised that in an era where change occurs rapidly, governments must develop the capability to learn, adapt and respond effectively.</t>
        </is>
      </c>
      <c r="H36" t="inlineStr"/>
    </row>
    <row r="37">
      <c r="A37" t="n">
        <v>287438</v>
      </c>
      <c r="B37" t="inlineStr">
        <is>
          <t>2026-04-02</t>
        </is>
      </c>
      <c r="C37" s="24" t="inlineStr">
        <is>
          <t>IndiaAI and CDSCO Launch Health Innovation Acceleration Hackathon</t>
        </is>
      </c>
      <c r="D37" t="inlineStr">
        <is>
          <t>https://archive.pib.gov.in/archive2/PrintRelease.aspx?relid=287438</t>
        </is>
      </c>
      <c r="E37" s="25" t="inlineStr"/>
      <c r="F37" s="25" t="inlineStr"/>
      <c r="G37" s="24" t="inlineStr">
        <is>
          <t>IndiaAI, an Independent Business Division (IBD) under the Digital India Corporation (DIC) of the Ministry of Electronics and IT (MeitY), announced the launch of CDSCO-IndiaAI Health Innovation Acceleration Hackathon on April 2, 2026, in collaboration with the Central Drugs Standard Control Organisation (CDSCO).</t>
        </is>
      </c>
      <c r="H37" t="inlineStr"/>
    </row>
    <row r="38">
      <c r="A38" t="n">
        <v>287439</v>
      </c>
      <c r="B38" t="inlineStr">
        <is>
          <t>2026-04-02</t>
        </is>
      </c>
      <c r="C38" s="24" t="inlineStr">
        <is>
          <t>Key Highlights of 3rd April Technology Day Webinars: Expert Sessions on AI, Cybersecurity, and Semiconductors under Karmayogi Sadhana Saptah</t>
        </is>
      </c>
      <c r="D38" t="inlineStr">
        <is>
          <t>https://archive.pib.gov.in/archive2/PrintRelease.aspx?relid=287439</t>
        </is>
      </c>
      <c r="E38" s="25" t="inlineStr"/>
      <c r="F38" s="25" t="inlineStr"/>
      <c r="G38" s="24" t="inlineStr">
        <is>
          <t>These experts will provide valuable perspectives on key issues such as artificial intelligence, sovereign capabilities, cybersecurity, digital skilling and the strategic importance of semiconductors in India's technolog building ical future.</t>
        </is>
      </c>
      <c r="H38" t="inlineStr"/>
    </row>
    <row r="39">
      <c r="A39" t="n">
        <v>287441</v>
      </c>
      <c r="B39" t="inlineStr">
        <is>
          <t>2026-04-02</t>
        </is>
      </c>
      <c r="C39" s="24" t="inlineStr">
        <is>
          <t>Indian Railways Allocated Over ?34,000 Crore In Last Three Years for Passenger Amenities Including Crowd Management</t>
        </is>
      </c>
      <c r="D39" t="inlineStr">
        <is>
          <t>https://archive.pib.gov.in/archive2/PrintRelease.aspx?relid=287441</t>
        </is>
      </c>
      <c r="E39" s="25" t="inlineStr"/>
      <c r="F39" s="25" t="inlineStr"/>
      <c r="G39" s="24" t="inlineStr">
        <is>
          <t>CCTV Cameras: A large number of AI-enabled CCTV cameras are being installed at railway stations and adjoining areas to facilitate close monitoring and effective crowd management.</t>
        </is>
      </c>
      <c r="H39" t="inlineStr"/>
    </row>
    <row r="40">
      <c r="A40" t="n">
        <v>287449</v>
      </c>
      <c r="B40" t="inlineStr">
        <is>
          <t>2026-04-02</t>
        </is>
      </c>
      <c r="C40" s="24" t="inlineStr">
        <is>
          <t>???????IndiaSkills National Competition 2025–26 Concludes in Greater Noida, Celebrating Excellence and Aspirations of India’s Skilled Youth</t>
        </is>
      </c>
      <c r="D40" t="inlineStr">
        <is>
          <t>https://archive.pib.gov.in/archive2/PrintRelease.aspx?relid=287449</t>
        </is>
      </c>
      <c r="E40" s="25" t="inlineStr"/>
      <c r="F40" s="25" t="inlineStr"/>
      <c r="G40" s="24" t="inlineStr">
        <is>
          <t>Glovatrix India , an Indian startup building AI gloves to help speech impaired communicate effectively, was also honoured for receiving the “BeChangeMaker 2025” recognition from WorldSkills International for their innovative approach to improving accessibility for deaf people, reflecting innovation and leadership in the skilling ecosystem.</t>
        </is>
      </c>
      <c r="H40" t="inlineStr"/>
    </row>
    <row r="41">
      <c r="A41" t="n">
        <v>287467</v>
      </c>
      <c r="B41" t="inlineStr">
        <is>
          <t>2026-04-03</t>
        </is>
      </c>
      <c r="C41" s="24" t="inlineStr">
        <is>
          <t>Sadhana Saptah 2026</t>
        </is>
      </c>
      <c r="D41" t="inlineStr">
        <is>
          <t>https://archive.pib.gov.in/archive2/PrintRelease.aspx?relid=287467</t>
        </is>
      </c>
      <c r="E41" s="25" t="inlineStr"/>
      <c r="F41" s="25" t="inlineStr"/>
      <c r="G41" s="24" t="inlineStr">
        <is>
          <t>Applications of Artificial Intelligence in governance, Digital Public Infrastructure, data informed decision making, and emerging tools such as prompt engineering and automation platforms are some of the aspects that will be explored.</t>
        </is>
      </c>
      <c r="H41" t="inlineStr"/>
    </row>
    <row r="42">
      <c r="A42" t="n">
        <v>287469</v>
      </c>
      <c r="B42" t="inlineStr">
        <is>
          <t>2026-04-03</t>
        </is>
      </c>
      <c r="C42" s="24" t="inlineStr">
        <is>
          <t>Sadhana Saptah 2026 Day 3: Expert Webinars on Quantum Technology, Digital Infrastructure and AI</t>
        </is>
      </c>
      <c r="D42" t="inlineStr">
        <is>
          <t>https://archive.pib.gov.in/archive2/PrintRelease.aspx?relid=287469</t>
        </is>
      </c>
      <c r="E42" s="25" t="inlineStr"/>
      <c r="F42" s="25" t="inlineStr"/>
      <c r="G42" s="24" t="inlineStr">
        <is>
          <t>The sessions will explore India's approach to emerging technologies including quantum computing, digital infrastructure and artificial intelligence.</t>
        </is>
      </c>
      <c r="H42" t="inlineStr"/>
    </row>
    <row r="43">
      <c r="A43" t="n">
        <v>287471</v>
      </c>
      <c r="B43" t="inlineStr">
        <is>
          <t>2026-04-03</t>
        </is>
      </c>
      <c r="C43" s="24" t="inlineStr">
        <is>
          <t>Dr. Jitendra Singh Lays Foundation of 30 single occupancy hostel for trainees at 'Central Food Technology Research Institute' Mysuru</t>
        </is>
      </c>
      <c r="D43" t="inlineStr">
        <is>
          <t>https://archive.pib.gov.in/archive2/PrintRelease.aspx?relid=287471</t>
        </is>
      </c>
      <c r="E43" s="25" t="inlineStr"/>
      <c r="F43" s="25" t="inlineStr"/>
      <c r="G43" s="24" t="inlineStr">
        <is>
          <t>With automated operations and a processing capacity ranging from 300 kg to 1,000 kg per hour, the facility is designed to support farmers, self-help groups and startups in developing market-ready millet-based products.</t>
        </is>
      </c>
      <c r="H43" t="inlineStr"/>
    </row>
    <row r="44">
      <c r="A44" t="n">
        <v>287472</v>
      </c>
      <c r="B44" t="inlineStr">
        <is>
          <t>2026-04-03</t>
        </is>
      </c>
      <c r="C44" s="24" t="inlineStr">
        <is>
          <t>National level Advanced Agriculture Festival in Raisen from April 11 to 13 on the initiative of Union Agriculture Minister Shri Shivraj Singh Chouhan</t>
        </is>
      </c>
      <c r="D44" t="inlineStr">
        <is>
          <t>https://archive.pib.gov.in/archive2/PrintRelease.aspx?relid=287472</t>
        </is>
      </c>
      <c r="E44" s="25" t="inlineStr"/>
      <c r="F44" s="25" t="inlineStr"/>
      <c r="G44" s="24" t="inlineStr">
        <is>
          <t>aj Singh informed that seminar and training sessions will be held continuously for all three days in different halls, covering topics such as post-harvest management, productivity enhancement in pulses-oilseeds, soil health, natural farming, integrated nutrient management, pest management, seed systems, crop insurance, AI-based digital agriculture artificial intelligence, hydroponics (water-based farming), precision farming (accurate farming), and vertical</t>
        </is>
      </c>
      <c r="H44" t="inlineStr"/>
    </row>
    <row r="45">
      <c r="A45" t="n">
        <v>287474</v>
      </c>
      <c r="B45" t="inlineStr">
        <is>
          <t>2026-04-04</t>
        </is>
      </c>
      <c r="C45" s="24" t="inlineStr">
        <is>
          <t>Yuva Sangam</t>
        </is>
      </c>
      <c r="D45" t="inlineStr">
        <is>
          <t>https://archive.pib.gov.in/archive2/PrintRelease.aspx?relid=287474</t>
        </is>
      </c>
      <c r="E45" s="25" t="inlineStr"/>
      <c r="F45" s="25" t="inlineStr"/>
      <c r="G45" s="24" t="inlineStr">
        <is>
          <t>It will examine growth, employment, exports, the impact of emerging technologies including AI on jobs and skill requirements, and measures for upskilling and reskilling.</t>
        </is>
      </c>
      <c r="H45" t="inlineStr"/>
    </row>
    <row r="46">
      <c r="A46" t="n">
        <v>287479</v>
      </c>
      <c r="B46" t="inlineStr">
        <is>
          <t>2026-04-04</t>
        </is>
      </c>
      <c r="C46" s="24" t="inlineStr">
        <is>
          <t>Vice-President Addresses 3rd Convocation Ceremony of Mahatma Gandhi Central University in Motihari, Bihar</t>
        </is>
      </c>
      <c r="D46" t="inlineStr">
        <is>
          <t>https://archive.pib.gov.in/archive2/PrintRelease.aspx?relid=287479</t>
        </is>
      </c>
      <c r="E46" s="25" t="inlineStr"/>
      <c r="F46" s="25" t="inlineStr"/>
      <c r="G46" s="24" t="inlineStr">
        <is>
          <t>He emphasised that in a rapidly changing world driven by technology, fields such as Artificial Intelligence and Data Science are opening new avenues of innovation and growth, and urged students to use technology responsibly for nation-building.</t>
        </is>
      </c>
      <c r="H46" t="inlineStr"/>
    </row>
    <row r="47">
      <c r="A47" t="n">
        <v>287482</v>
      </c>
      <c r="B47" t="inlineStr">
        <is>
          <t>2026-04-04</t>
        </is>
      </c>
      <c r="C47" s="24" t="inlineStr">
        <is>
          <t>Sadhana Saptah 2026</t>
        </is>
      </c>
      <c r="D47" t="inlineStr">
        <is>
          <t>https://archive.pib.gov.in/archive2/PrintRelease.aspx?relid=287482</t>
        </is>
      </c>
      <c r="E47" s="25" t="inlineStr"/>
      <c r="F47" s="25" t="inlineStr"/>
      <c r="G47" s="24" t="inlineStr">
        <is>
          <t>Applications of Artificial Intelligence in governance, Digital Public Infrastructure, data informed decision making, and emerging tools such as prompt engineering and automation platforms are some of the aspects that will be explored.</t>
        </is>
      </c>
      <c r="H47" t="inlineStr"/>
    </row>
    <row r="48">
      <c r="A48" t="n">
        <v>287483</v>
      </c>
      <c r="B48" t="inlineStr">
        <is>
          <t>2026-04-04</t>
        </is>
      </c>
      <c r="C48" s="24" t="inlineStr">
        <is>
          <t>Sadhana Saptah 2026</t>
        </is>
      </c>
      <c r="D48" t="inlineStr">
        <is>
          <t>https://archive.pib.gov.in/archive2/PrintRelease.aspx?relid=287483</t>
        </is>
      </c>
      <c r="E48" s="25" t="inlineStr"/>
      <c r="F48" s="25" t="inlineStr"/>
      <c r="G48" s="24" t="inlineStr">
        <is>
          <t>Applications of Artificial Intelligence in governance, Digital Public Infrastructure, data informed decision making, and emerging tools such as prompt engineering and automation platforms are some of the aspects that will be explored.</t>
        </is>
      </c>
      <c r="H48" t="inlineStr"/>
    </row>
    <row r="49">
      <c r="A49" t="n">
        <v>287490</v>
      </c>
      <c r="B49" t="inlineStr">
        <is>
          <t>2026-04-04</t>
        </is>
      </c>
      <c r="C49" s="24" t="inlineStr">
        <is>
          <t>India’s Resilient Production Systems in Agriculture</t>
        </is>
      </c>
      <c r="D49" t="inlineStr">
        <is>
          <t>https://archive.pib.gov.in/archive2/PrintRelease.aspx?relid=287490</t>
        </is>
      </c>
      <c r="E49" s="25" t="inlineStr"/>
      <c r="F49" s="25" t="inlineStr"/>
      <c r="G49" s="24" t="inlineStr">
        <is>
          <t>The platform streamlines agricultural marketing by offering single-window services such as commodity arrivals, AI-based quality assaying, e-bidding, and direct e-payment to farmers.</t>
        </is>
      </c>
      <c r="H49" t="inlineStr"/>
    </row>
    <row r="50">
      <c r="A50" t="n">
        <v>287504</v>
      </c>
      <c r="B50" t="inlineStr">
        <is>
          <t>2026-04-05</t>
        </is>
      </c>
      <c r="C50" s="24" t="inlineStr">
        <is>
          <t>Major Ports Record 915 Million Tonnes Cargo in FY 2025–26, Surpass Target with 7.06% Growth</t>
        </is>
      </c>
      <c r="D50" t="inlineStr">
        <is>
          <t>https://archive.pib.gov.in/archive2/PrintRelease.aspx?relid=287504</t>
        </is>
      </c>
      <c r="E50" s="25" t="inlineStr"/>
      <c r="F50" s="25" t="inlineStr"/>
      <c r="G50" s="24" t="inlineStr">
        <is>
          <t>The sustained growth in cargo handling has been driven by capacity augmentation and modernization of port infrastructure, strengthened multimodal connectivity and seamless hinterland linkages, adoption of digital and smart port initiatives, increased handling of key commodities including coal, crude oil, containers, fertilizers, and POL, as well as improved turnaround time and ease of doing business across ports.</t>
        </is>
      </c>
      <c r="H50" t="inlineStr"/>
    </row>
    <row r="51">
      <c r="A51" t="n">
        <v>287508</v>
      </c>
      <c r="B51" t="inlineStr">
        <is>
          <t>2026-04-05</t>
        </is>
      </c>
      <c r="C51" s="24" t="inlineStr">
        <is>
          <t>Dr. Jitendra Singh Launches first -ever "Administrative Capacity Building" Programme for Scientists &amp; Academicians Under Mission Karmayogi; aimed to quip academia leaders with governance skills</t>
        </is>
      </c>
      <c r="D51" t="inlineStr">
        <is>
          <t>https://archive.pib.gov.in/archive2/PrintRelease.aspx?relid=287508</t>
        </is>
      </c>
      <c r="E51" s="25" t="inlineStr"/>
      <c r="F51" s="25" t="inlineStr"/>
      <c r="G51" s="24" t="inlineStr">
        <is>
          <t>He added that the programme would need to remain dynamic and adapt to emerging technologies, including artificial intelligence, while retaining a balance between technological tools and human judgement.</t>
        </is>
      </c>
      <c r="H51" t="inlineStr"/>
    </row>
    <row r="52">
      <c r="A52" t="n">
        <v>287509</v>
      </c>
      <c r="B52" t="inlineStr">
        <is>
          <t>2026-04-05</t>
        </is>
      </c>
      <c r="C52" s="24" t="inlineStr">
        <is>
          <t>Sadhana Saptah Day 5: Key Highlights of Tradition-Focused Webinars</t>
        </is>
      </c>
      <c r="D52" t="inlineStr">
        <is>
          <t>https://archive.pib.gov.in/archive2/PrintRelease.aspx?relid=287509</t>
        </is>
      </c>
      <c r="E52" s="25" t="inlineStr"/>
      <c r="F52" s="25" t="inlineStr"/>
      <c r="G52" s="24" t="inlineStr">
        <is>
          <t>Himachal Pradesh - ATI Himachal Pradesh (11:30 AM): Topic: Use of AI in Office Work ATI Himachal Pradesh will demonstrate practical applications of Artificial Intelligence in routine office work.</t>
        </is>
      </c>
      <c r="H52" t="inlineStr"/>
    </row>
    <row r="53">
      <c r="A53" t="n">
        <v>287510</v>
      </c>
      <c r="B53" t="inlineStr">
        <is>
          <t>2026-04-05</t>
        </is>
      </c>
      <c r="C53" s="24" t="inlineStr">
        <is>
          <t>Farmers will get guidance from scientists at advanced agriculture festival in Raisen: Shri Shivraj Singh Chouhan</t>
        </is>
      </c>
      <c r="D53" t="inlineStr">
        <is>
          <t>https://archive.pib.gov.in/archive2/PrintRelease.aspx?relid=287510</t>
        </is>
      </c>
      <c r="E53" s="25" t="inlineStr"/>
      <c r="F53" s="25" t="inlineStr"/>
      <c r="G53" s="24" t="inlineStr">
        <is>
          <t>On the second day, April 12, the morning will host an FPO meet (farmer producer organisation meet), discussions on green and safe agriculture through soil health, protected cultivation (polyhouse‑shade‑net) as a climate‑smart and sustainable farming approach, awareness and dialogue workshops on the Pradhan Mantri Fasal Bima Yojana (PMFBY), and special street plays.</t>
        </is>
      </c>
      <c r="H53" t="inlineStr"/>
    </row>
    <row r="54">
      <c r="A54" t="n">
        <v>287514</v>
      </c>
      <c r="B54" t="inlineStr">
        <is>
          <t>2026-04-06</t>
        </is>
      </c>
      <c r="C54" s="24" t="inlineStr">
        <is>
          <t>Advancing India’s Fisheries Sector</t>
        </is>
      </c>
      <c r="D54" t="inlineStr">
        <is>
          <t>https://archive.pib.gov.in/archive2/PrintRelease.aspx?relid=287514</t>
        </is>
      </c>
      <c r="E54" s="25" t="inlineStr"/>
      <c r="F54" s="25" t="inlineStr"/>
      <c r="G54" s="24" t="inlineStr">
        <is>
          <t>The Union Budget 2026–27 further consolidates this transition through capital-intensive investments, modern aquaculture systems, smart and sustainable fisheries infrastructure , and targeted measures to unlock export potential, including high-seas fishing.</t>
        </is>
      </c>
      <c r="H54" t="inlineStr"/>
    </row>
    <row r="55">
      <c r="A55" t="n">
        <v>287515</v>
      </c>
      <c r="B55" t="inlineStr">
        <is>
          <t>2026-04-06</t>
        </is>
      </c>
      <c r="C55" s="24" t="inlineStr">
        <is>
          <t>TDB-DST SUPPORTS SCHARGE PVT. LTD. UNDER INDIA–UK COLLABORATIVE R&amp;D PROGRAMME FOR ADVANCED EV CHARGING INFRASTRUCTURE</t>
        </is>
      </c>
      <c r="D55" t="inlineStr">
        <is>
          <t>https://archive.pib.gov.in/archive2/PrintRelease.aspx?relid=287515</t>
        </is>
      </c>
      <c r="E55" s="25" t="inlineStr"/>
      <c r="F55" s="25" t="inlineStr"/>
      <c r="G55" s="24" t="inlineStr">
        <is>
          <t>The technology integrates an innovative EV charger charge controller developed by Scharge Pvt Limited with a patented automated cable management system from the UK partner.</t>
        </is>
      </c>
      <c r="H55" t="inlineStr"/>
    </row>
    <row r="56">
      <c r="A56" t="n">
        <v>287516</v>
      </c>
      <c r="B56" t="inlineStr">
        <is>
          <t>2026-04-06</t>
        </is>
      </c>
      <c r="C56" s="24" t="inlineStr">
        <is>
          <t>How Navi Mumbai is Turning Textile Waste into Opportunity for People and the Planet</t>
        </is>
      </c>
      <c r="D56" t="inlineStr">
        <is>
          <t>https://archive.pib.gov.in/archive2/PrintRelease.aspx?relid=287516</t>
        </is>
      </c>
      <c r="E56" s="25" t="inlineStr"/>
      <c r="F56" s="25" t="inlineStr"/>
      <c r="G56" s="24" t="inlineStr">
        <is>
          <t>It aligns with the principles of Swachh Bharat 2.0, Smart Cities Mission and Sustainable Development Goal 12 — responsible consumption and production.</t>
        </is>
      </c>
      <c r="H56" t="inlineStr"/>
    </row>
    <row r="57">
      <c r="A57" t="n">
        <v>287520</v>
      </c>
      <c r="B57" t="inlineStr">
        <is>
          <t>2026-04-06</t>
        </is>
      </c>
      <c r="C57" s="24" t="inlineStr">
        <is>
          <t>Sadhana Saptah Day 6: Key Highlights of Tangible Outcomes-Focused Webinars</t>
        </is>
      </c>
      <c r="D57" t="inlineStr">
        <is>
          <t>https://archive.pib.gov.in/archive2/PrintRelease.aspx?relid=287520</t>
        </is>
      </c>
      <c r="E57" s="25" t="inlineStr"/>
      <c r="F57" s="25" t="inlineStr"/>
      <c r="G57" s="24" t="inlineStr">
        <is>
          <t>Saurabh Tiwari: Topic: DBT, Beneficiary Analytics, Social Protection, Last-Mile Inclusion Time: 3:00 PM to 4:00 PM Mr.</t>
        </is>
      </c>
      <c r="H57" t="inlineStr"/>
    </row>
    <row r="58">
      <c r="A58" t="n">
        <v>287521</v>
      </c>
      <c r="B58" t="inlineStr">
        <is>
          <t>2026-04-06</t>
        </is>
      </c>
      <c r="C58" s="24" t="inlineStr">
        <is>
          <t>Raksha Mantri lays foundation stones of Ophthalmology, Oncology &amp; Joint Replacement Centres at Army Hospital (R&amp;R) &amp; new infrastructure at Base Hospital, Delhi Cantt</t>
        </is>
      </c>
      <c r="D58" t="inlineStr">
        <is>
          <t>https://archive.pib.gov.in/archive2/PrintRelease.aspx?relid=287521</t>
        </is>
      </c>
      <c r="E58" s="25" t="inlineStr"/>
      <c r="F58" s="25" t="inlineStr"/>
      <c r="G58" s="24" t="inlineStr">
        <is>
          <t>We also must further strengthen our capabilities in developing advanced predictive models for cardiovascular diseases, as well as in neuro-research related to mental health,” he said.</t>
        </is>
      </c>
      <c r="H58" t="inlineStr"/>
    </row>
    <row r="59">
      <c r="A59" t="n">
        <v>287522</v>
      </c>
      <c r="B59" t="inlineStr">
        <is>
          <t>2026-04-06</t>
        </is>
      </c>
      <c r="C59" s="24" t="inlineStr">
        <is>
          <t>GeM Achieves ?18.4 Lakh Crore GMV, Emerges as Key Digital Public Procurement Platform</t>
        </is>
      </c>
      <c r="D59" t="inlineStr">
        <is>
          <t>https://archive.pib.gov.in/archive2/PrintRelease.aspx?relid=287522</t>
        </is>
      </c>
      <c r="E59" s="25" t="inlineStr"/>
      <c r="F59" s="25" t="inlineStr"/>
      <c r="G59" s="24" t="inlineStr">
        <is>
          <t>The platform leverages Artificial Intelligence (AI), Machine Learning (ML) and advanced analytics to enhance transparency, efficiency and integrity in procurement processes.</t>
        </is>
      </c>
      <c r="H59" t="inlineStr"/>
    </row>
    <row r="60">
      <c r="A60" t="n">
        <v>287524</v>
      </c>
      <c r="B60" t="inlineStr">
        <is>
          <t>2026-04-06</t>
        </is>
      </c>
      <c r="C60" s="24" t="inlineStr">
        <is>
          <t>TRAI releases Consultation Paper on ‘Formulation of a Regulatory Framework for Application-based Linear Television distribution (ALTD) Services (Including Free Ad-Supported Streaming Television (FAST) Services)</t>
        </is>
      </c>
      <c r="D60" t="inlineStr">
        <is>
          <t>https://archive.pib.gov.in/archive2/PrintRelease.aspx?relid=287524</t>
        </is>
      </c>
      <c r="E60" s="25" t="inlineStr"/>
      <c r="F60" s="25" t="inlineStr"/>
      <c r="G60" s="24" t="inlineStr">
        <is>
          <t>Application providers that distribute linear TV channels to consumers, either as pre-installed applications on TV sets and other devices; or as downloadable mobile/smart TV applications; or as web-based applications accessible through web browsers are referred to as ‘Application-based Linear Television Distribution (ALTD) Services’ including FAST Services.</t>
        </is>
      </c>
      <c r="H60" t="inlineStr"/>
    </row>
    <row r="61">
      <c r="A61" t="n">
        <v>287526</v>
      </c>
      <c r="B61" t="inlineStr">
        <is>
          <t>2026-04-06</t>
        </is>
      </c>
      <c r="C61" s="24" t="inlineStr">
        <is>
          <t>Vice President Addresses 8th Convocation Ceremony of Deenbandhu Chhotu Ram University of Science &amp; Technology, Murthal, Haryana</t>
        </is>
      </c>
      <c r="D61" t="inlineStr">
        <is>
          <t>https://archive.pib.gov.in/archive2/PrintRelease.aspx?relid=287526</t>
        </is>
      </c>
      <c r="E61" s="25" t="inlineStr"/>
      <c r="F61" s="25" t="inlineStr"/>
      <c r="G61" s="24" t="inlineStr">
        <is>
          <t>The Vice President spoke about the transformative impact of Artificial Intelligence, Machine Learning, Robotics, Quantum Computing, and Green Technologies.</t>
        </is>
      </c>
      <c r="H61" t="inlineStr"/>
    </row>
    <row r="62">
      <c r="A62" t="n">
        <v>287533</v>
      </c>
      <c r="B62" t="inlineStr">
        <is>
          <t>2026-04-06</t>
        </is>
      </c>
      <c r="C62" s="24" t="inlineStr">
        <is>
          <t>Keel Laying of FPV-4 &amp; Plate Cutting Ceremony for FPV-7 for Indian Coast Guard</t>
        </is>
      </c>
      <c r="D62" t="inlineStr">
        <is>
          <t>https://archive.pib.gov.in/archive2/PrintRelease.aspx?relid=287533</t>
        </is>
      </c>
      <c r="E62" s="25" t="inlineStr"/>
      <c r="F62" s="25" t="inlineStr"/>
      <c r="G62" s="24" t="inlineStr">
        <is>
          <t>These FPVs are being equipped with state-of-art machinery including AI based predictive maintenance system and multipurpose drones.</t>
        </is>
      </c>
      <c r="H62" t="inlineStr"/>
    </row>
    <row r="63">
      <c r="A63" t="n">
        <v>287536</v>
      </c>
      <c r="B63" t="inlineStr">
        <is>
          <t>2026-04-06</t>
        </is>
      </c>
      <c r="C63" s="24" t="inlineStr">
        <is>
          <t>Ministry of Mines Notifies Amendments to the Mineral Concession Rules, Paving Way for Inclusion of Contiguous Area and Associated Minerals in the Mining Lease</t>
        </is>
      </c>
      <c r="D63" t="inlineStr">
        <is>
          <t>https://archive.pib.gov.in/archive2/PrintRelease.aspx?relid=287536</t>
        </is>
      </c>
      <c r="E63" s="25" t="inlineStr"/>
      <c r="F63" s="25" t="inlineStr"/>
      <c r="G63" s="24" t="inlineStr">
        <is>
          <t>The Amended Rules provides simple and time-bound provisions for processing the application made by the holder of a mining lease (ML) or composite licence (CL) of deep-seated minerals for one-time extension of the area to include therein a contiguous area.</t>
        </is>
      </c>
      <c r="H63" t="inlineStr"/>
    </row>
    <row r="64">
      <c r="A64" t="n">
        <v>287538</v>
      </c>
      <c r="B64" t="inlineStr">
        <is>
          <t>2026-04-06</t>
        </is>
      </c>
      <c r="C64" s="24" t="inlineStr">
        <is>
          <t>Secretary Rachna Shah Flags AI-Led Governance Push, Calls for Strong Data Safeguards and Capacity Building</t>
        </is>
      </c>
      <c r="D64" t="inlineStr">
        <is>
          <t>https://archive.pib.gov.in/archive2/PrintRelease.aspx?relid=287538</t>
        </is>
      </c>
      <c r="E64" s="25" t="inlineStr"/>
      <c r="F64" s="25" t="inlineStr"/>
      <c r="G64" s="24" t="inlineStr">
        <is>
          <t>The Department of Personnel and Training today underscored a clear policy thrust towards integrating Artificial Intelligence (AI) into core government processes, with Secretary Rachna Shah highlighting ongoing and proposed deployments ranging from recruitment rule generation to grievance redressal and employee service delivery.</t>
        </is>
      </c>
      <c r="H64" t="inlineStr"/>
    </row>
    <row r="65">
      <c r="A65" t="n">
        <v>287555</v>
      </c>
      <c r="B65" t="inlineStr">
        <is>
          <t>2026-04-07</t>
        </is>
      </c>
      <c r="C65" s="24" t="inlineStr">
        <is>
          <t>‘bob SAMVAD’, an AI-powered multilingual conversational platform of Bank of Baroda to transform in-branch customer interactions launched in Mumbai</t>
        </is>
      </c>
      <c r="D65" t="inlineStr">
        <is>
          <t>https://archive.pib.gov.in/archive2/PrintRelease.aspx?relid=287555</t>
        </is>
      </c>
      <c r="E65" s="25" t="inlineStr"/>
      <c r="F65" s="25" t="inlineStr"/>
      <c r="G65" s="24" t="inlineStr">
        <is>
          <t>The platform is an industry-first AI-powered multilingual conversational platform aimed at transforming customer interactions at its branches.</t>
        </is>
      </c>
      <c r="H65" t="inlineStr"/>
    </row>
    <row r="66">
      <c r="A66" t="n">
        <v>287556</v>
      </c>
      <c r="B66" t="inlineStr">
        <is>
          <t>2026-04-07</t>
        </is>
      </c>
      <c r="C66" s="24" t="inlineStr">
        <is>
          <t>Ministry of Ayush Begins 75-Day Countdown to IDY 2026 with Yoga Mahotsav–2026 in Lonar</t>
        </is>
      </c>
      <c r="D66" t="inlineStr">
        <is>
          <t>https://archive.pib.gov.in/archive2/PrintRelease.aspx?relid=287556</t>
        </is>
      </c>
      <c r="E66" s="25" t="inlineStr"/>
      <c r="F66" s="25" t="inlineStr"/>
      <c r="G66" s="24" t="inlineStr">
        <is>
          <t>The forthcoming 12th edition will focus on addressing non-communicable diseases, promoting geriatric health, and exploring the integration of emerging technologies, including Artificial Intelligence, with Yoga.</t>
        </is>
      </c>
      <c r="H66" t="inlineStr"/>
    </row>
    <row r="67">
      <c r="A67" t="n">
        <v>287558</v>
      </c>
      <c r="B67" t="inlineStr">
        <is>
          <t>2026-04-07</t>
        </is>
      </c>
      <c r="C67" s="24" t="inlineStr">
        <is>
          <t>Vice President addresses 39th Convocation of IGNOU in New Delhi</t>
        </is>
      </c>
      <c r="D67" t="inlineStr">
        <is>
          <t>https://archive.pib.gov.in/archive2/PrintRelease.aspx?relid=287558</t>
        </is>
      </c>
      <c r="E67" s="25" t="inlineStr"/>
      <c r="F67" s="25" t="inlineStr"/>
      <c r="G67" s="24" t="inlineStr">
        <is>
          <t>The Vice President said that emerging tools such as Artificial Intelligence can enhance learning experiences, improve student support and enable personalised education.</t>
        </is>
      </c>
      <c r="H67" t="inlineStr"/>
    </row>
    <row r="68">
      <c r="A68" t="n">
        <v>287569</v>
      </c>
      <c r="B68" t="inlineStr">
        <is>
          <t>2026-04-07</t>
        </is>
      </c>
      <c r="C68" s="24" t="inlineStr">
        <is>
          <t>Ministry of Mines Notifies Mineral (Auction) Second Amendment Rules, 2026 for Faster Operationalisation of Mines and Improving Ease of Doing Business in the Mining Sector</t>
        </is>
      </c>
      <c r="D68" t="inlineStr">
        <is>
          <t>https://archive.pib.gov.in/archive2/PrintRelease.aspx?relid=287569</t>
        </is>
      </c>
      <c r="E68" s="25" t="inlineStr"/>
      <c r="F68" s="25" t="inlineStr"/>
      <c r="G68" s="24" t="inlineStr">
        <is>
          <t>Reducing the provision of additional period for execution of Mining Lease (ML) in case of blocks does not involve forest area: The rules have been amended to provide that the additional period of two years for execution of ML beyond the initial 3 years from LoI will be allowed for blocks involving forest land only.</t>
        </is>
      </c>
      <c r="H68" t="inlineStr"/>
    </row>
    <row r="69">
      <c r="A69" t="n">
        <v>287571</v>
      </c>
      <c r="B69" t="inlineStr">
        <is>
          <t>2026-04-07</t>
        </is>
      </c>
      <c r="C69" s="24" t="inlineStr">
        <is>
          <t>Capacity Building Commission, in partnership with DIPAM, organises One-Day Workshop on ‘Enhancing Leadership Communication Skills for CPSEs’ Executives’</t>
        </is>
      </c>
      <c r="D69" t="inlineStr">
        <is>
          <t>https://archive.pib.gov.in/archive2/PrintRelease.aspx?relid=287571</t>
        </is>
      </c>
      <c r="E69" s="25" t="inlineStr"/>
      <c r="F69" s="25" t="inlineStr"/>
      <c r="G69" s="24" t="inlineStr">
        <is>
          <t>The session covered key elements such as the architecture of effective communication, best practices and common pitfalls (do’s and don’ts), strategies for handling crisis communication, and the emerging role of Artificial Intelligence in enhancing communication with investors.</t>
        </is>
      </c>
      <c r="H69" t="inlineStr"/>
    </row>
    <row r="70">
      <c r="A70" t="n">
        <v>287578</v>
      </c>
      <c r="B70" t="inlineStr">
        <is>
          <t>2026-04-07</t>
        </is>
      </c>
      <c r="C70" s="24" t="inlineStr">
        <is>
          <t>Innovative Passenger-centric Safety, Communication and Information Solutions Using AI and Other Automations Enhance Better Travel Experience to Rail Passengers</t>
        </is>
      </c>
      <c r="D70" t="inlineStr">
        <is>
          <t>https://archive.pib.gov.in/archive2/PrintRelease.aspx?relid=287578</t>
        </is>
      </c>
      <c r="E70" s="25" t="inlineStr"/>
      <c r="F70" s="25" t="inlineStr"/>
      <c r="G70" s="24" t="inlineStr">
        <is>
          <t>Highlighting the importance of this technological advancement, the Union Railway Minister, who had earlier stated that “the cameras will be the eyes of the system, and AI will be its brain”, emphasized the transformative role of artificial intelligence in strengthening railway security.</t>
        </is>
      </c>
      <c r="H70" t="inlineStr"/>
    </row>
    <row r="71">
      <c r="A71" t="n">
        <v>287597</v>
      </c>
      <c r="B71" t="inlineStr">
        <is>
          <t>2026-04-08</t>
        </is>
      </c>
      <c r="C71" s="24" t="inlineStr">
        <is>
          <t>Pradhan Mantri Mudra Yojana (PMMY) — completes 11 Years of empowering Small and Micro Entrepreneurs</t>
        </is>
      </c>
      <c r="D71" t="inlineStr">
        <is>
          <t>https://archive.pib.gov.in/archive2/PrintRelease.aspx?relid=287597</t>
        </is>
      </c>
      <c r="E71" s="25" t="inlineStr"/>
      <c r="F71" s="25" t="inlineStr"/>
      <c r="G71" s="24" t="inlineStr">
        <is>
          <t>The landscape of business financing has evolved rapidly, with digital innovations and data analytics making it easier for smaller firms to secure capital.</t>
        </is>
      </c>
      <c r="H71" t="inlineStr"/>
    </row>
    <row r="72">
      <c r="A72" t="n">
        <v>287603</v>
      </c>
      <c r="B72" t="inlineStr">
        <is>
          <t>2026-04-08</t>
        </is>
      </c>
      <c r="C72" s="24" t="inlineStr">
        <is>
          <t>How Navi Mumbai is Turning Textile Waste into Opportunity for People and the Planet</t>
        </is>
      </c>
      <c r="D72" t="inlineStr">
        <is>
          <t>https://archive.pib.gov.in/archive2/PrintRelease.aspx?relid=287603</t>
        </is>
      </c>
      <c r="E72" s="25" t="inlineStr"/>
      <c r="F72" s="25" t="inlineStr"/>
      <c r="G72" s="24" t="inlineStr">
        <is>
          <t>It aligns with the principles of Swachh Bharat 2.0, Smart Cities Mission and Sustainable Development Goal 12 — responsible consumption and production.</t>
        </is>
      </c>
      <c r="H72" t="inlineStr"/>
    </row>
    <row r="73">
      <c r="A73" t="n">
        <v>287630</v>
      </c>
      <c r="B73" t="inlineStr">
        <is>
          <t>2026-04-08</t>
        </is>
      </c>
      <c r="C73" s="24" t="inlineStr">
        <is>
          <t>National Quantum Mission achieves 1,000-km secure communication milestone in under 3 years of its launch: Dr. Jitendra Singh</t>
        </is>
      </c>
      <c r="D73" t="inlineStr">
        <is>
          <t>https://archive.pib.gov.in/archive2/PrintRelease.aspx?relid=287630</t>
        </is>
      </c>
      <c r="E73" s="25" t="inlineStr"/>
      <c r="F73" s="25" t="inlineStr"/>
      <c r="G73" s="24" t="inlineStr">
        <is>
          <t>The newly supported startups include Sense-XT, ORVISSEMI, QuBeats, Quantum AI Global, bloq, GDQ Labs, Quantum Biosciences, Bumble Bee Instruments Pvt.</t>
        </is>
      </c>
      <c r="H73" t="inlineStr"/>
    </row>
    <row r="74">
      <c r="A74" t="n">
        <v>287633</v>
      </c>
      <c r="B74" t="inlineStr">
        <is>
          <t>2026-04-08</t>
        </is>
      </c>
      <c r="C74" s="24" t="inlineStr">
        <is>
          <t>International Conference on Spacecraft Mission Operations, SMOPS-2026</t>
        </is>
      </c>
      <c r="D74" t="inlineStr">
        <is>
          <t>https://archive.pib.gov.in/archive2/PrintRelease.aspx?relid=287633</t>
        </is>
      </c>
      <c r="E74" s="25" t="inlineStr"/>
      <c r="F74" s="25" t="inlineStr"/>
      <c r="G74" s="24" t="inlineStr">
        <is>
          <t>ciety of India (ASI) and International Academy of Astronautics (IAA) , is aimed to cover a wide range of topics related to mission operations management, advanced mission design, automation, large constellations management, human spaceflight mission, space robotics, space policy, lunar and interplanetary exploration, cybersecurity in space system, Artificial Intelligence, present and future trends in ground station operations etc., while addressing the fut</t>
        </is>
      </c>
      <c r="H74" t="inlineStr"/>
    </row>
    <row r="75">
      <c r="A75" t="n">
        <v>287648</v>
      </c>
      <c r="B75" t="inlineStr">
        <is>
          <t>2026-04-09</t>
        </is>
      </c>
      <c r="C75" s="24" t="inlineStr">
        <is>
          <t>Department of Higher Education organises interactive session on Indian Knowledge Systems (IKS) under Mission Sadhana Saptah 2026</t>
        </is>
      </c>
      <c r="D75" t="inlineStr">
        <is>
          <t>https://archive.pib.gov.in/archive2/PrintRelease.aspx?relid=287648</t>
        </is>
      </c>
      <c r="E75" s="25" t="inlineStr"/>
      <c r="F75" s="25" t="inlineStr"/>
      <c r="G75" s="24" t="inlineStr">
        <is>
          <t>He was the founding Head of the Department of Heritage Science &amp; Technology and is also associated with Artificial Intelligence.</t>
        </is>
      </c>
      <c r="H75" t="inlineStr"/>
    </row>
    <row r="76">
      <c r="A76" t="n">
        <v>287660</v>
      </c>
      <c r="B76" t="inlineStr">
        <is>
          <t>2026-04-09</t>
        </is>
      </c>
      <c r="C76" s="24" t="inlineStr">
        <is>
          <t>UNLOCKING TEMPERATURE-CONTROLLED NANOMATERIALS FOR FUTURE ELECTRONICS</t>
        </is>
      </c>
      <c r="D76" t="inlineStr">
        <is>
          <t>https://archive.pib.gov.in/archive2/PrintRelease.aspx?relid=287660</t>
        </is>
      </c>
      <c r="E76" s="25" t="inlineStr"/>
      <c r="F76" s="25" t="inlineStr"/>
      <c r="G76" s="24" t="inlineStr">
        <is>
          <t>This ability to dynamically adjust structural, optical, and electrical properties using temperature provides a powerful route to developing smart, adaptive materials.</t>
        </is>
      </c>
      <c r="H76" t="inlineStr"/>
    </row>
    <row r="77">
      <c r="A77" t="n">
        <v>287661</v>
      </c>
      <c r="B77" t="inlineStr">
        <is>
          <t>2026-04-09</t>
        </is>
      </c>
      <c r="C77" s="24" t="inlineStr">
        <is>
          <t>SCIENTISTS DEVELOP HUMIDITY-RESPONSIVE BRAIN-LIKE SENSOR INSPIRED BY FROGS THAT CAN SAVE ENERGY IN CONVENTIONAL ELECTRONICS</t>
        </is>
      </c>
      <c r="D77" t="inlineStr">
        <is>
          <t>https://archive.pib.gov.in/archive2/PrintRelease.aspx?relid=287661</t>
        </is>
      </c>
      <c r="E77" s="25" t="inlineStr"/>
      <c r="F77" s="25" t="inlineStr"/>
      <c r="G77" s="24" t="inlineStr">
        <is>
          <t>Neuromorphic electronics are gaining importance as conventional computing systems struggle with increasing energy consumption and data processing demands, particularly in applications such as edge computing and artificial intelligence.</t>
        </is>
      </c>
      <c r="H77" t="inlineStr"/>
    </row>
    <row r="78">
      <c r="A78" t="n">
        <v>287663</v>
      </c>
      <c r="B78" t="inlineStr">
        <is>
          <t>2026-04-09</t>
        </is>
      </c>
      <c r="C78" s="24" t="inlineStr">
        <is>
          <t>Road safety awareness is a national movement requiring responsible behaviour from all road users: MoS Shri Harsh Malhotra</t>
        </is>
      </c>
      <c r="D78" t="inlineStr">
        <is>
          <t>https://archive.pib.gov.in/archive2/PrintRelease.aspx?relid=287663</t>
        </is>
      </c>
      <c r="E78" s="25" t="inlineStr"/>
      <c r="F78" s="25" t="inlineStr"/>
      <c r="G78" s="24" t="inlineStr">
        <is>
          <t>Reinforcing the importance of safety, Shri Malhotra remarked: “Helmet is not a choice, it is protection.” “Speed is not power, it is risk.” “Life is important—no call is more urgent than safety.” Highlighting the growing role of technology, Shri Malhotra referred to the use of AI-based traffic monitoring systems, Intelligent Transport Systems (ITS), automated enforcement mechanisms, and FASTag-enabled seamless mobility in improving road safety outcomes.</t>
        </is>
      </c>
      <c r="H78" t="inlineStr"/>
    </row>
    <row r="79">
      <c r="A79" t="n">
        <v>287671</v>
      </c>
      <c r="B79" t="inlineStr">
        <is>
          <t>2026-04-09</t>
        </is>
      </c>
      <c r="C79" s="24" t="inlineStr">
        <is>
          <t>Indian Railways to Introduce Modern Composite Sleepers</t>
        </is>
      </c>
      <c r="D79" t="inlineStr">
        <is>
          <t>https://archive.pib.gov.in/archive2/PrintRelease.aspx?relid=287671</t>
        </is>
      </c>
      <c r="E79" s="25" t="inlineStr"/>
      <c r="F79" s="25" t="inlineStr"/>
      <c r="G79" s="24" t="inlineStr">
        <is>
          <t>In another important decision, it was decided that monitoring of railway tracks will now be done with the help of Artificial Intelligence (AI).</t>
        </is>
      </c>
      <c r="H79" t="inlineStr"/>
    </row>
    <row r="80">
      <c r="A80" t="n">
        <v>287697</v>
      </c>
      <c r="B80" t="inlineStr">
        <is>
          <t>2026-04-10</t>
        </is>
      </c>
      <c r="C80" s="24" t="inlineStr">
        <is>
          <t>Workshop on AI-Driven Drug Discovery: Advanced Tools, Techniques &amp; Applications</t>
        </is>
      </c>
      <c r="D80" t="inlineStr">
        <is>
          <t>https://archive.pib.gov.in/archive2/PrintRelease.aspx?relid=287697</t>
        </is>
      </c>
      <c r="E80" s="25" t="inlineStr"/>
      <c r="F80" s="25" t="inlineStr"/>
      <c r="G80" s="24" t="inlineStr">
        <is>
          <t>The programme was exclusively designed for CSIR Scientists and Technical Officers, with the objective of equipping them with advanced knowledge and practical exposure to cutting-edge Artificial Intelligence (AI) tools transforming modern drug discovery.</t>
        </is>
      </c>
      <c r="H80" t="inlineStr"/>
    </row>
    <row r="81">
      <c r="A81" t="n">
        <v>287705</v>
      </c>
      <c r="B81" t="inlineStr">
        <is>
          <t>2026-04-10</t>
        </is>
      </c>
      <c r="C81" s="24" t="inlineStr">
        <is>
          <t>Ministry of Ayush Marks World Homoeopathy Day 2026 with National Celebration on “Homoeopathy for Sustainable Health”</t>
        </is>
      </c>
      <c r="D81" t="inlineStr">
        <is>
          <t>https://archive.pib.gov.in/archive2/PrintRelease.aspx?relid=287705</t>
        </is>
      </c>
      <c r="E81" s="25" t="inlineStr"/>
      <c r="F81" s="25" t="inlineStr"/>
      <c r="G81" s="24" t="inlineStr">
        <is>
          <t>On the digital front, key initiatives included a certification course on the Ayush Grid portal, AI-enabled knowledge dissemination content, IRINS integration, a Hindi Shabdkosh website, and an audio-visual compilation of nationwide activities conducted during Homoeopathic Awareness Week (April 1–7, 2026).</t>
        </is>
      </c>
      <c r="H81" t="inlineStr"/>
    </row>
    <row r="82">
      <c r="A82" t="n">
        <v>287707</v>
      </c>
      <c r="B82" t="inlineStr">
        <is>
          <t>2026-04-10</t>
        </is>
      </c>
      <c r="C82" s="24" t="inlineStr">
        <is>
          <t>Mission Karmayogi – Sadhana Saptah (02–10 April, 2026)</t>
        </is>
      </c>
      <c r="D82" t="inlineStr">
        <is>
          <t>https://archive.pib.gov.in/archive2/PrintRelease.aspx?relid=287707</t>
        </is>
      </c>
      <c r="E82" s="25" t="inlineStr"/>
      <c r="F82" s="25" t="inlineStr"/>
      <c r="G82" s="24" t="inlineStr">
        <is>
          <t>The officers and staff of the Department are actively participating in a wide range of curated online courses and learning modules, aimed at enhancing domain knowledge, professional competencies, and public service delivery capabilities with particular focus on Artificial Intelligence.</t>
        </is>
      </c>
      <c r="H82" t="inlineStr"/>
    </row>
    <row r="83">
      <c r="A83" t="n">
        <v>287711</v>
      </c>
      <c r="B83" t="inlineStr">
        <is>
          <t>2026-04-10</t>
        </is>
      </c>
      <c r="C83" s="24" t="inlineStr">
        <is>
          <t>Preparations complete for national ‘Advanced Agriculture Festival’ in Raisen from April 11–13, says Union Agriculture Minister Shri Shivraj Singh Chouhan at press conference</t>
        </is>
      </c>
      <c r="D83" t="inlineStr">
        <is>
          <t>https://archive.pib.gov.in/archive2/PrintRelease.aspx?relid=287711</t>
        </is>
      </c>
      <c r="E83" s="25" t="inlineStr"/>
      <c r="F83" s="25" t="inlineStr"/>
      <c r="G83" s="24" t="inlineStr">
        <is>
          <t>These sessions will cover key topics such as post-harvest management, the use of artificial intelligence and modern technologies in agriculture, income enhancement through mechanisation, increasing productivity and area under pulses, opportunities in horticulture and high-value crops, integrated farming systems, and the convergence of natural and scientific farming practices.</t>
        </is>
      </c>
      <c r="H83" t="inlineStr"/>
    </row>
    <row r="84">
      <c r="A84" t="n">
        <v>287715</v>
      </c>
      <c r="B84" t="inlineStr">
        <is>
          <t>2026-04-10</t>
        </is>
      </c>
      <c r="C84" s="24" t="inlineStr">
        <is>
          <t>Prototype Fast Breeder Reactor (PFBR) marks major milestone in India's journey towards self- reliant Energy Security: Dr. Jitendra Singh at VAKTAVYA 2026</t>
        </is>
      </c>
      <c r="D84" t="inlineStr">
        <is>
          <t>https://archive.pib.gov.in/archive2/PrintRelease.aspx?relid=287715</t>
        </is>
      </c>
      <c r="E84" s="25" t="inlineStr"/>
      <c r="F84" s="25" t="inlineStr"/>
      <c r="G84" s="24" t="inlineStr">
        <is>
          <t>Jitendra Singh underlined that Artificial Intelligence is no longer optional but inevitable, and will increasingly become part of governance and daily functioning.</t>
        </is>
      </c>
      <c r="H84" t="inlineStr"/>
    </row>
    <row r="85">
      <c r="A85" t="n">
        <v>287720</v>
      </c>
      <c r="B85" t="inlineStr">
        <is>
          <t>2026-04-10</t>
        </is>
      </c>
      <c r="C85" s="24" t="inlineStr">
        <is>
          <t>NCVET &amp; Max Healthcare signed agreement for NCVET Recognition as Awarding Body (AB - Dual ) to Max Healthcare</t>
        </is>
      </c>
      <c r="D85" t="inlineStr">
        <is>
          <t>https://archive.pib.gov.in/archive2/PrintRelease.aspx?relid=287720</t>
        </is>
      </c>
      <c r="E85" s="25" t="inlineStr"/>
      <c r="F85" s="25" t="inlineStr"/>
      <c r="G85" s="24" t="inlineStr">
        <is>
          <t>The initial offerings include “AI Foundation for Digital Health” (NSQF Level 3.0) and “Applied AI for Healthcare Systems” (NSQF Level 5.5), aimed at building competencies in artificial intelligence, digital health technologies, and data-driven clinical systems.</t>
        </is>
      </c>
      <c r="H85" t="inlineStr"/>
    </row>
    <row r="86">
      <c r="A86" t="n">
        <v>287738</v>
      </c>
      <c r="B86" t="inlineStr">
        <is>
          <t>2026-04-10</t>
        </is>
      </c>
      <c r="C86" s="24" t="inlineStr">
        <is>
          <t>Ran Samwad 2026 Concludes with a Collaborative Road Map to Prepare the Indian Armed Forces for Multi Domain Conflict</t>
        </is>
      </c>
      <c r="D86" t="inlineStr">
        <is>
          <t>https://archive.pib.gov.in/archive2/PrintRelease.aspx?relid=287738</t>
        </is>
      </c>
      <c r="E86" s="25" t="inlineStr"/>
      <c r="F86" s="25" t="inlineStr"/>
      <c r="G86" s="24" t="inlineStr">
        <is>
          <t>In his address, the CDS highlighted the urgency of faster and smarter decision-making in an Artificial Intelligence (AI) driven battlespace.</t>
        </is>
      </c>
      <c r="H86" t="inlineStr"/>
    </row>
    <row r="87">
      <c r="A87" t="n">
        <v>287739</v>
      </c>
      <c r="B87" t="inlineStr">
        <is>
          <t>2026-04-10</t>
        </is>
      </c>
      <c r="C87" s="24" t="inlineStr">
        <is>
          <t>BHASHINI Sanchalan/Seva Workshop on Pali Language Held at University of Delhi to Advance Minority Language AI Ecosystem</t>
        </is>
      </c>
      <c r="D87" t="inlineStr">
        <is>
          <t>https://archive.pib.gov.in/archive2/PrintRelease.aspx?relid=287739</t>
        </is>
      </c>
      <c r="E87" s="25" t="inlineStr"/>
      <c r="F87" s="25" t="inlineStr"/>
      <c r="G87" s="24" t="inlineStr">
        <is>
          <t>In a significant step towards strengthening minority language preservation through AI-led innovation, the BHASHINI Sanchalan/Seva Workshop on Pali Language Preservation and Digital AI Model Development was conducted on 10 April 2026 at the Faculty of Arts, University of Delhi.</t>
        </is>
      </c>
      <c r="H87" t="inlineStr"/>
    </row>
    <row r="88">
      <c r="A88" t="n">
        <v>287747</v>
      </c>
      <c r="B88" t="inlineStr">
        <is>
          <t>2026-04-11</t>
        </is>
      </c>
      <c r="C88" s="24" t="inlineStr">
        <is>
          <t>CARI Bengaluru Becomes First CCRAS Institute to Achieve ISO 15189:2022 Accreditation in Biochemistry &amp; Haematology</t>
        </is>
      </c>
      <c r="D88" t="inlineStr">
        <is>
          <t>https://archive.pib.gov.in/archive2/PrintRelease.aspx?relid=287747</t>
        </is>
      </c>
      <c r="E88" s="25" t="inlineStr"/>
      <c r="F88" s="25" t="inlineStr"/>
      <c r="G88" s="24" t="inlineStr">
        <is>
          <t>Beginning with a single semi-automated biochemistry analyser, the laboratory was progressively upgraded with fully automated systems under the Centre of Excellence Scheme of the Ministry of Ayush.</t>
        </is>
      </c>
      <c r="H88" t="inlineStr"/>
    </row>
    <row r="89">
      <c r="A89" t="n">
        <v>287753</v>
      </c>
      <c r="B89" t="inlineStr">
        <is>
          <t>2026-04-11</t>
        </is>
      </c>
      <c r="C89" s="24" t="inlineStr">
        <is>
          <t>IEVP 2026: World watches India’s Festival of Democracy</t>
        </is>
      </c>
      <c r="D89" t="inlineStr">
        <is>
          <t>https://archive.pib.gov.in/archive2/PrintRelease.aspx?relid=287753</t>
        </is>
      </c>
      <c r="E89" s="25" t="inlineStr"/>
      <c r="F89" s="25" t="inlineStr"/>
      <c r="G89" s="24" t="inlineStr">
        <is>
          <t>Abubakarr Mahmoud Koroma, Sierra Leone In Puducherry, delegates were impressed by enhanced vigilance measures such as flying squads, drone-based monitoring, and innovative initiatives like the welcoming robot, Nila.</t>
        </is>
      </c>
      <c r="H89" t="inlineStr"/>
    </row>
    <row r="90">
      <c r="A90" t="n">
        <v>287757</v>
      </c>
      <c r="B90" t="inlineStr">
        <is>
          <t>2026-04-11</t>
        </is>
      </c>
      <c r="C90" s="24" t="inlineStr">
        <is>
          <t>Advanced Agriculture Festival kicks off in Raisen with grand inauguration, drawing massive confluence of thousands of farmers from across Madhya Pradesh</t>
        </is>
      </c>
      <c r="D90" t="inlineStr">
        <is>
          <t>https://archive.pib.gov.in/archive2/PrintRelease.aspx?relid=287757</t>
        </is>
      </c>
      <c r="E90" s="25" t="inlineStr"/>
      <c r="F90" s="25" t="inlineStr"/>
      <c r="G90" s="24" t="inlineStr">
        <is>
          <t>Turning to the youth, he made a passionate appeal for them to embrace agriculture through innovative startups and entrepreneurial ventures in cutting-edge domains such as drone technology for precision farming, soil sensors for real-time monitoring, mobile-based applications, smart farming techniques, soilless hydroponic cultivation, protected greenhouse farming, horticulture, and value-added food processing.</t>
        </is>
      </c>
      <c r="H90" t="inlineStr"/>
    </row>
    <row r="91">
      <c r="A91" t="n">
        <v>287761</v>
      </c>
      <c r="B91" t="inlineStr">
        <is>
          <t>2026-04-11</t>
        </is>
      </c>
      <c r="C91" s="24" t="inlineStr">
        <is>
          <t>SADHANA Saptah 2026 Records Over 3.18 Crore Course Completions, Marks Tenfold Growth Under Mission Karmayogi</t>
        </is>
      </c>
      <c r="D91" t="inlineStr">
        <is>
          <t>https://archive.pib.gov.in/archive2/PrintRelease.aspx?relid=287761</t>
        </is>
      </c>
      <c r="E91" s="25" t="inlineStr"/>
      <c r="F91" s="25" t="inlineStr"/>
      <c r="G91" s="24" t="inlineStr">
        <is>
          <t>These sessions covered a wide spectrum of themes, including Artificial Intelligence and Digital Transformation, Indian Knowledge Systems, Infrastructure and Technical Expertise, Governance and Ethics, and Health and Wellness, ensuring a holistic and multidisciplinary learning experience.</t>
        </is>
      </c>
      <c r="H91" t="inlineStr"/>
    </row>
    <row r="92">
      <c r="A92" t="n">
        <v>287770</v>
      </c>
      <c r="B92" t="inlineStr">
        <is>
          <t>2026-04-12</t>
        </is>
      </c>
      <c r="C92" s="24" t="inlineStr">
        <is>
          <t>INDIAN NAVY TO HOST FIRST EDITION OF COMMANDERS’ CONFERENCE - 2026 AT NEW DELHI</t>
        </is>
      </c>
      <c r="D92" t="inlineStr">
        <is>
          <t>https://archive.pib.gov.in/archive2/PrintRelease.aspx?relid=287770</t>
        </is>
      </c>
      <c r="E92" s="25" t="inlineStr"/>
      <c r="F92" s="25" t="inlineStr"/>
      <c r="G92" s="24" t="inlineStr">
        <is>
          <t>Discussions are also planned to review implementation of Artificial Intelligence roadmap for Pan Navy solutions and data-driven technologies for seamless operations.</t>
        </is>
      </c>
      <c r="H92" t="inlineStr"/>
    </row>
    <row r="93">
      <c r="A93" t="n">
        <v>287771</v>
      </c>
      <c r="B93" t="inlineStr">
        <is>
          <t>2026-04-12</t>
        </is>
      </c>
      <c r="C93" s="24" t="inlineStr">
        <is>
          <t>Dr. Mansukh Mandaviya Leads 69th Fit India Sundays on Cycle; Calls for Mass Participation in Fit India Movement to Build a Developed Nation</t>
        </is>
      </c>
      <c r="D93" t="inlineStr">
        <is>
          <t>https://archive.pib.gov.in/archive2/PrintRelease.aspx?relid=287771</t>
        </is>
      </c>
      <c r="E93" s="25" t="inlineStr"/>
      <c r="F93" s="25" t="inlineStr"/>
      <c r="G93" s="24" t="inlineStr">
        <is>
          <t>A special yoga consultation booth, supported by Ministry of AYUSH under its Yoga 365 initiative, saw participants unwind through guided sessions and consultations, while a smart wall fitness challenge for neural activity drew enthusiastic crowds across age groups.</t>
        </is>
      </c>
      <c r="H93" t="inlineStr"/>
    </row>
    <row r="94">
      <c r="A94" t="n">
        <v>287780</v>
      </c>
      <c r="B94" t="inlineStr">
        <is>
          <t>2026-04-12</t>
        </is>
      </c>
      <c r="C94" s="24" t="inlineStr">
        <is>
          <t>INDIAN ARMY CONTINGENT DEPARTS FOR INDIA- UZBEKISTAN JOINT MILITARY EXERCISE DUSTLIK</t>
        </is>
      </c>
      <c r="D94" t="inlineStr">
        <is>
          <t>https://archive.pib.gov.in/archive2/PrintRelease.aspx?relid=287780</t>
        </is>
      </c>
      <c r="E94" s="25" t="inlineStr"/>
      <c r="F94" s="25" t="inlineStr"/>
      <c r="G94" s="24" t="inlineStr">
        <is>
          <t>The Exercise will also establish a unified operational algorithm between the command-and-control structures of both the contingents for planning and execution of joint operations.</t>
        </is>
      </c>
      <c r="H94" t="inlineStr"/>
    </row>
    <row r="95">
      <c r="A95" t="n">
        <v>287791</v>
      </c>
      <c r="B95" t="inlineStr">
        <is>
          <t>2026-04-13</t>
        </is>
      </c>
      <c r="C95" s="24" t="inlineStr">
        <is>
          <t>National Health Authority Invites Innovators to Join AB PM-JAY Auto-Adjudication Hackathon 2026</t>
        </is>
      </c>
      <c r="D95" t="inlineStr">
        <is>
          <t>https://archive.pib.gov.in/archive2/PrintRelease.aspx?relid=287791</t>
        </is>
      </c>
      <c r="E95" s="25" t="inlineStr"/>
      <c r="F95" s="25" t="inlineStr"/>
      <c r="G95" s="24" t="inlineStr">
        <is>
          <t>Leveraging automation, AI-based fraud detection, standardised documentation and real-time verification can help fully digitise claims processing while delivering faster, more consistent and transparent outcomes.</t>
        </is>
      </c>
      <c r="H95" t="inlineStr"/>
    </row>
    <row r="96">
      <c r="A96" t="n">
        <v>287799</v>
      </c>
      <c r="B96" t="inlineStr">
        <is>
          <t>2026-04-13</t>
        </is>
      </c>
      <c r="C96" s="24" t="inlineStr">
        <is>
          <t>National Agriculture Market (e-NAM)</t>
        </is>
      </c>
      <c r="D96" t="inlineStr">
        <is>
          <t>https://archive.pib.gov.in/archive2/PrintRelease.aspx?relid=287799</t>
        </is>
      </c>
      <c r="E96" s="25" t="inlineStr"/>
      <c r="F96" s="25" t="inlineStr"/>
      <c r="G96" s="24" t="inlineStr">
        <is>
          <t>One Nation, One Market: The Digital Engine of e-NAM The e-NAM digital ecosystem comprises a multi-layered architecture encompassing a web portal, mobile application, dedicated helpline, human support infrastructure, and AI-enabled quality assessment systems.</t>
        </is>
      </c>
      <c r="H96" t="inlineStr"/>
    </row>
    <row r="97">
      <c r="A97" t="n">
        <v>287801</v>
      </c>
      <c r="B97" t="inlineStr">
        <is>
          <t>2026-04-13</t>
        </is>
      </c>
      <c r="C97" s="24" t="inlineStr">
        <is>
          <t>Ministry of Health and Family Welfare Launches Mobile Application to Strengthen Clinical Workflow of Community Health Officers (CHOs)</t>
        </is>
      </c>
      <c r="D97" t="inlineStr">
        <is>
          <t>https://archive.pib.gov.in/archive2/PrintRelease.aspx?relid=287801</t>
        </is>
      </c>
      <c r="E97" s="25" t="inlineStr"/>
      <c r="F97" s="25" t="inlineStr"/>
      <c r="G97" s="24" t="inlineStr">
        <is>
          <t>He emphasized the need to integrate Artificial Intelligence (AI) capabilities into the platform, stating that such advancements would significantly enhance its utility, improve clinical decision-making, and elevate the overall quality of healthcare service delivery at the grassroots level.</t>
        </is>
      </c>
      <c r="H97" t="inlineStr"/>
    </row>
    <row r="98">
      <c r="A98" t="n">
        <v>287803</v>
      </c>
      <c r="B98" t="inlineStr">
        <is>
          <t>2026-04-13</t>
        </is>
      </c>
      <c r="C98" s="24" t="inlineStr">
        <is>
          <t>Ministry of Labour &amp; Employment signs MoUs with Porter and Gigin Technologies to strengthen employment linkages through National Career Service (NCS) Portal</t>
        </is>
      </c>
      <c r="D98" t="inlineStr">
        <is>
          <t>https://archive.pib.gov.in/archive2/PrintRelease.aspx?relid=287803</t>
        </is>
      </c>
      <c r="E98" s="25" t="inlineStr"/>
      <c r="F98" s="25" t="inlineStr"/>
      <c r="G98" s="24" t="inlineStr">
        <is>
          <t>Representative from Gigin highlighted that the platform operates as a multi-sided technology ecosystem, utilizing artificial intelligence (AI), verification intelligence, and omni-channel access to deliver dignified and verified employment opportunities.</t>
        </is>
      </c>
      <c r="H98" t="inlineStr"/>
    </row>
    <row r="99">
      <c r="A99" t="n">
        <v>287806</v>
      </c>
      <c r="B99" t="inlineStr">
        <is>
          <t>2026-04-13</t>
        </is>
      </c>
      <c r="C99" s="24" t="inlineStr">
        <is>
          <t>PRESIDENT OF INDIA GRACES CONVOCATION CEREMONY OF AIIMS RAJKOT</t>
        </is>
      </c>
      <c r="D99" t="inlineStr">
        <is>
          <t>https://archive.pib.gov.in/archive2/PrintRelease.aspx?relid=287806</t>
        </is>
      </c>
      <c r="E99" s="25" t="inlineStr"/>
      <c r="F99" s="25" t="inlineStr"/>
      <c r="G99" s="24" t="inlineStr">
        <is>
          <t>Artificial Intelligence, Robotics, precision medicine and digital health services are rapidly transforming the landscape and potential of the medical world.</t>
        </is>
      </c>
      <c r="H99" t="inlineStr"/>
    </row>
    <row r="100">
      <c r="A100" t="n">
        <v>287809</v>
      </c>
      <c r="B100" t="inlineStr">
        <is>
          <t>2026-04-13</t>
        </is>
      </c>
      <c r="C100" s="24" t="inlineStr">
        <is>
          <t>ANRF developing AI-based platform ‘SARAL AI’ to convert complex research publications into simplified rich social media content in many Indian languages: Dr Jitendra Singh</t>
        </is>
      </c>
      <c r="D100" t="inlineStr">
        <is>
          <t>https://archive.pib.gov.in/archive2/PrintRelease.aspx?relid=287809</t>
        </is>
      </c>
      <c r="E100" s="25" t="inlineStr"/>
      <c r="F100" s="25" t="inlineStr"/>
      <c r="G100" s="24" t="inlineStr">
        <is>
          <t>In this direction, ANRF is developing AI-based platform ‘SARAL AI’ to convert complex technology and research work into simple language social media content, including podcasts and short videos in 18 Indian languages, enabling wider dissemination of scientific knowledge across the country.</t>
        </is>
      </c>
      <c r="H100" t="inlineStr"/>
    </row>
    <row r="101">
      <c r="A101" t="n">
        <v>287813</v>
      </c>
      <c r="B101" t="inlineStr">
        <is>
          <t>2026-04-13</t>
        </is>
      </c>
      <c r="C101" s="24" t="inlineStr">
        <is>
          <t>President Smt. Droupadi Murmu Addresses First Convocation Ceremony of AIIMS Rajkot</t>
        </is>
      </c>
      <c r="D101" t="inlineStr">
        <is>
          <t>https://archive.pib.gov.in/archive2/PrintRelease.aspx?relid=287813</t>
        </is>
      </c>
      <c r="E101" s="25" t="inlineStr"/>
      <c r="F101" s="25" t="inlineStr"/>
      <c r="G101" s="24" t="inlineStr">
        <is>
          <t>Acknowledging the rapid technological advancements in healthcare, the President said, “Artificial Intelligence, robotics, precision medicine and digital health services are transforming the nature and possibilities of healthcare.” She encouraged students to embrace innovation while retaining the human touch, noting that “human compassion in medicine can never be replaced.” Quoting Mahatma Gandhi, the President reminded the graduates of the value of service</t>
        </is>
      </c>
      <c r="H101" t="inlineStr"/>
    </row>
    <row r="102">
      <c r="A102" t="n">
        <v>287814</v>
      </c>
      <c r="B102" t="inlineStr">
        <is>
          <t>2026-04-13</t>
        </is>
      </c>
      <c r="C102" s="24" t="inlineStr">
        <is>
          <t>Unnat Krishi Mahotsav concludes on a high note in Raisen; focus on agricultural transformation</t>
        </is>
      </c>
      <c r="D102" t="inlineStr">
        <is>
          <t>https://archive.pib.gov.in/archive2/PrintRelease.aspx?relid=287814</t>
        </is>
      </c>
      <c r="E102" s="25" t="inlineStr"/>
      <c r="F102" s="25" t="inlineStr"/>
      <c r="G102" s="24" t="inlineStr">
        <is>
          <t>He emphasized that the future of agriculture is closely linked with technologies such as Artificial Intelligence, weather stations, satellite-based systems, drones, and nano urea.</t>
        </is>
      </c>
      <c r="H102" t="inlineStr"/>
    </row>
    <row r="103">
      <c r="A103" t="n">
        <v>287830</v>
      </c>
      <c r="B103" t="inlineStr">
        <is>
          <t>2026-04-14</t>
        </is>
      </c>
      <c r="C103" s="24" t="inlineStr">
        <is>
          <t>Mission Poshan 2.0 Strengthening India’s Nutrition Ecosystem</t>
        </is>
      </c>
      <c r="D103" t="inlineStr">
        <is>
          <t>https://archive.pib.gov.in/archive2/PrintRelease.aspx?relid=287830</t>
        </is>
      </c>
      <c r="E103" s="25" t="inlineStr"/>
      <c r="F103" s="25" t="inlineStr"/>
      <c r="G103" s="24" t="inlineStr">
        <is>
          <t>For last mile tracking of Service Delivery, Facial Recognition System (FRS) has been introduced in Poshan Tracker Application and to ensure that benefit is given only to the intended beneficiary registered in the application.</t>
        </is>
      </c>
      <c r="H103" t="inlineStr"/>
    </row>
    <row r="104">
      <c r="A104" t="n">
        <v>287840</v>
      </c>
      <c r="B104" t="inlineStr">
        <is>
          <t>2026-04-14</t>
        </is>
      </c>
      <c r="C104" s="24" t="inlineStr">
        <is>
          <t>Union Minister Dr Jitendra Singh Calls for Strong Clinical Foundation in Medical Education, notwithstanding AI</t>
        </is>
      </c>
      <c r="D104" t="inlineStr">
        <is>
          <t>https://archive.pib.gov.in/archive2/PrintRelease.aspx?relid=287840</t>
        </is>
      </c>
      <c r="E104" s="25" t="inlineStr"/>
      <c r="F104" s="25" t="inlineStr"/>
      <c r="G104" s="24" t="inlineStr">
        <is>
          <t>Union Minister Dr Jitendra Singh, who is also a noted Professor of Medicine &amp; Diabetes, today called for strong clinical foundation in medical education, notwithstanding Artificial Intelligence (AI) and its growing role, while releasing the second edition of the Postgraduate Textbook of "Pediatric Gastroenterology, Hepatology and Nutrition" edited by Prof.</t>
        </is>
      </c>
      <c r="H104" t="inlineStr"/>
    </row>
    <row r="105">
      <c r="A105" t="n">
        <v>287847</v>
      </c>
      <c r="B105" t="inlineStr">
        <is>
          <t>2026-04-14</t>
        </is>
      </c>
      <c r="C105" s="24" t="inlineStr">
        <is>
          <t>National Academy of Agricultural Sciences organizes a Brainstorming session to develop a roadmap for achieving Atmanirbharta in fertilizers</t>
        </is>
      </c>
      <c r="D105" t="inlineStr">
        <is>
          <t>https://archive.pib.gov.in/archive2/PrintRelease.aspx?relid=287847</t>
        </is>
      </c>
      <c r="E105" s="25" t="inlineStr"/>
      <c r="F105" s="25" t="inlineStr"/>
      <c r="G105" s="24" t="inlineStr">
        <is>
          <t>Dr.Jat informed that we must leverage modern technologies such as precision nutrient management, artificial intelligence, and sensor-based systems to optimize fertilizer use.</t>
        </is>
      </c>
      <c r="H105" t="inlineStr"/>
    </row>
    <row r="106">
      <c r="A106" t="n">
        <v>287849</v>
      </c>
      <c r="B106" t="inlineStr">
        <is>
          <t>2026-04-14</t>
        </is>
      </c>
      <c r="C106" s="24" t="inlineStr">
        <is>
          <t>PRESIDENT OF INDIA GRACES CONVOCATION CEREMONY OF RASHTRIYA RAKSHA UNIVERSITY</t>
        </is>
      </c>
      <c r="D106" t="inlineStr">
        <is>
          <t>https://archive.pib.gov.in/archive2/PrintRelease.aspx?relid=287849</t>
        </is>
      </c>
      <c r="E106" s="25" t="inlineStr"/>
      <c r="F106" s="25" t="inlineStr"/>
      <c r="G106" s="24" t="inlineStr">
        <is>
          <t>The President said that fields such as Information Technology, Artificial Intelligence and Cyber Security are playing a pivotal role in shaping the trajectory and direction of the world.</t>
        </is>
      </c>
      <c r="H106" t="inlineStr"/>
    </row>
    <row r="107">
      <c r="A107" t="n">
        <v>287865</v>
      </c>
      <c r="B107" t="inlineStr">
        <is>
          <t>2026-04-15</t>
        </is>
      </c>
      <c r="C107" s="24" t="inlineStr">
        <is>
          <t>From Steam to Speed: The Ever-Evolving Journey of Railways</t>
        </is>
      </c>
      <c r="D107" t="inlineStr">
        <is>
          <t>https://archive.pib.gov.in/archive2/PrintRelease.aspx?relid=287865</t>
        </is>
      </c>
      <c r="E107" s="25" t="inlineStr"/>
      <c r="F107" s="25" t="inlineStr"/>
      <c r="G107" s="24" t="inlineStr">
        <is>
          <t>AI-Enabled Video Surveillance: The Video Surveillance System (VSS) has been expanded to 1,874 railway stations , using AI-based analytics and facial recognition technology to strengthen passenger safety and monitoring.</t>
        </is>
      </c>
      <c r="H107" t="inlineStr"/>
    </row>
    <row r="108">
      <c r="A108" t="n">
        <v>287868</v>
      </c>
      <c r="B108" t="inlineStr">
        <is>
          <t>2026-04-15</t>
        </is>
      </c>
      <c r="C108" s="24" t="inlineStr">
        <is>
          <t>PRESIDENT OF INDIA GRACES CONVOCATION CEREMONY OF AIIMS NAGPUR</t>
        </is>
      </c>
      <c r="D108" t="inlineStr">
        <is>
          <t>https://archive.pib.gov.in/archive2/PrintRelease.aspx?relid=287868</t>
        </is>
      </c>
      <c r="E108" s="25" t="inlineStr"/>
      <c r="F108" s="25" t="inlineStr"/>
      <c r="G108" s="24" t="inlineStr">
        <is>
          <t>Across the globe, unprecedented progress is being made in the field of medicine through new technologies like Artificial Intelligence, digital health services and advanced research.</t>
        </is>
      </c>
      <c r="H108" t="inlineStr"/>
    </row>
    <row r="109">
      <c r="A109" t="n">
        <v>287869</v>
      </c>
      <c r="B109" t="inlineStr">
        <is>
          <t>2026-04-15</t>
        </is>
      </c>
      <c r="C109" s="24" t="inlineStr">
        <is>
          <t>Vice President calls for embracing AI as a force for greater good at the 5th Dr. Rajendra Prasad Memorial Lecture on “AI for Good Governance” at IIPA</t>
        </is>
      </c>
      <c r="D109" t="inlineStr">
        <is>
          <t>https://archive.pib.gov.in/archive2/PrintRelease.aspx?relid=287869</t>
        </is>
      </c>
      <c r="E109" s="25" t="inlineStr"/>
      <c r="F109" s="25" t="inlineStr"/>
      <c r="G109" s="24" t="inlineStr">
        <is>
          <t>He said that Artificial Intelligence is redefining governance, giving governments a new superpower,the ability to better understand, respond, and serve citizens than ever before.</t>
        </is>
      </c>
      <c r="H109" t="inlineStr"/>
    </row>
    <row r="110">
      <c r="A110" t="n">
        <v>287873</v>
      </c>
      <c r="B110" t="inlineStr">
        <is>
          <t>2026-04-15</t>
        </is>
      </c>
      <c r="C110" s="24" t="inlineStr">
        <is>
          <t>Union Minister Shri Manohar Lal Launches Operational Guidelines for Urban Challenge Fund</t>
        </is>
      </c>
      <c r="D110" t="inlineStr">
        <is>
          <t>https://archive.pib.gov.in/archive2/PrintRelease.aspx?relid=287873</t>
        </is>
      </c>
      <c r="E110" s="25" t="inlineStr"/>
      <c r="F110" s="25" t="inlineStr"/>
      <c r="G110" s="24" t="inlineStr">
        <is>
          <t>He noted that while initiatives such as AMRUT, Swachh Bharat Mission and Smart Cities Mission have strengthened urban infrastructure, the next phase requires cities to become investment-ready and financially sustainable.</t>
        </is>
      </c>
      <c r="H110" t="inlineStr"/>
    </row>
    <row r="111">
      <c r="A111" t="n">
        <v>287875</v>
      </c>
      <c r="B111" t="inlineStr">
        <is>
          <t>2026-04-15</t>
        </is>
      </c>
      <c r="C111" s="24" t="inlineStr">
        <is>
          <t>Ministry of Commerce Launches New Integrated Website for Department of Commerce</t>
        </is>
      </c>
      <c r="D111" t="inlineStr">
        <is>
          <t>https://archive.pib.gov.in/archive2/PrintRelease.aspx?relid=287875</t>
        </is>
      </c>
      <c r="E111" s="25" t="inlineStr"/>
      <c r="F111" s="25" t="inlineStr"/>
      <c r="G111" s="24" t="inlineStr">
        <is>
          <t>Multilingual Support: Content available in 22 Indian languages using the Bhashini API for wider outreach.</t>
        </is>
      </c>
      <c r="H111" t="inlineStr"/>
    </row>
    <row r="112">
      <c r="A112" t="n">
        <v>287880</v>
      </c>
      <c r="B112" t="inlineStr">
        <is>
          <t>2026-04-15</t>
        </is>
      </c>
      <c r="C112" s="24" t="inlineStr">
        <is>
          <t>Dr Jitendra Singh proposes curriculum for AI-Driven 'Smart Governance', Rolls Out Vision for Indian Institute of Public Administration (IIPA)</t>
        </is>
      </c>
      <c r="D112" t="inlineStr">
        <is>
          <t>https://archive.pib.gov.in/archive2/PrintRelease.aspx?relid=287880</t>
        </is>
      </c>
      <c r="E112" s="25" t="inlineStr"/>
      <c r="F112" s="25" t="inlineStr"/>
      <c r="G112" s="24" t="inlineStr">
        <is>
          <t>Jitendra Singh proposed positioning the Indian Institute of Public Administration (IIPA) as a nodal institution for building artificial intelligence competencies among public sector officials and developing a curriculum for AI-driven "Smart governance,” signalling a significant step towards institutionalising technology-led administrative reforms in India.</t>
        </is>
      </c>
      <c r="H112" t="inlineStr"/>
    </row>
    <row r="113">
      <c r="A113" t="n">
        <v>287885</v>
      </c>
      <c r="B113" t="inlineStr">
        <is>
          <t>2026-04-15</t>
        </is>
      </c>
      <c r="C113" s="24" t="inlineStr">
        <is>
          <t>DoT and SEBI Sign MoU to Strengthen Fight Against Telecom-Linked Financial Frauds</t>
        </is>
      </c>
      <c r="D113" t="inlineStr">
        <is>
          <t>https://archive.pib.gov.in/archive2/PrintRelease.aspx?relid=287885</t>
        </is>
      </c>
      <c r="E113" s="25" t="inlineStr"/>
      <c r="F113" s="25" t="inlineStr"/>
      <c r="G113" s="24" t="inlineStr">
        <is>
          <t>The MoU was signed by Shri Sanjeev Kumar Sharma, Deputy Director General, AI &amp; Digital Intelligence Unit (AI&amp;DIU), DoT, and Shri Sandip Pradhan, Whole Time Member, SEBI, in the presence of Shri Deb Kumar Chakrabarti, Member (Services), Digital Communications Commission, marking a significant step towards deeper convergence between telecom intelligence and financial market regulation.</t>
        </is>
      </c>
      <c r="H113" t="inlineStr"/>
    </row>
    <row r="114">
      <c r="A114" t="n">
        <v>287891</v>
      </c>
      <c r="B114" t="inlineStr">
        <is>
          <t>2026-04-15</t>
        </is>
      </c>
      <c r="C114" s="24" t="inlineStr">
        <is>
          <t>Ministry of New and Renewable Energy Showcases India’s Growing Hydrogen Startup Ecosystem at One-Day Exhibition</t>
        </is>
      </c>
      <c r="D114" t="inlineStr">
        <is>
          <t>https://archive.pib.gov.in/archive2/PrintRelease.aspx?relid=287891</t>
        </is>
      </c>
      <c r="E114" s="25" t="inlineStr"/>
      <c r="F114" s="25" t="inlineStr"/>
      <c r="G114" s="24" t="inlineStr">
        <is>
          <t>The participating companies included five electrolyzer startups (electrolyzers and associated stack components), two hydrogen production startups, one fuel cell startup, one hydrogen applications startup, one safety startup (MEMS-based sensor), two drone startups, three hydrogen cooking startups, one artificial intelligence/machine learning startup, and two bio-hydrogen startups.</t>
        </is>
      </c>
      <c r="H114" t="inlineStr"/>
    </row>
    <row r="115">
      <c r="A115" t="n">
        <v>287896</v>
      </c>
      <c r="B115" t="inlineStr">
        <is>
          <t>2026-04-15</t>
        </is>
      </c>
      <c r="C115" s="24" t="inlineStr">
        <is>
          <t>LIC Launches ‘MyLIC’ and ‘Super Sales Saathi’ Mobile Applications to Enhance Customer Experience and Digital Accessibility</t>
        </is>
      </c>
      <c r="D115" t="inlineStr">
        <is>
          <t>https://archive.pib.gov.in/archive2/PrintRelease.aspx?relid=287896</t>
        </is>
      </c>
      <c r="E115" s="25" t="inlineStr"/>
      <c r="F115" s="25" t="inlineStr"/>
      <c r="G115" s="24" t="inlineStr">
        <is>
          <t>Policies, online Revive Lapsed Policies, online Explore and Buy policies online – Simple, Fast and Digitally Fast, Secure &amp; Paperless e-KYC Super Sales Saathi – Key Marketing-Focused Capabilities Digital sales tools Real-time policy status tracking Automated reminders for follow-ups Integrated communication with customers AI-driven nudges for customer value enhancement Digital sales kits and product explainers for on - the-go presentations Performance dash</t>
        </is>
      </c>
      <c r="H115" t="inlineStr"/>
    </row>
    <row r="116">
      <c r="A116" t="n">
        <v>287899</v>
      </c>
      <c r="B116" t="inlineStr">
        <is>
          <t>2026-04-15</t>
        </is>
      </c>
      <c r="C116" s="24" t="inlineStr">
        <is>
          <t>Legislative Department distributes Swachhata kits &amp; Organizes “Cleaner Habits and Smart Solution 3d Painting by IT Expert” Workshop under Swachhata Pakhwada, 2026</t>
        </is>
      </c>
      <c r="D116" t="inlineStr">
        <is>
          <t>https://archive.pib.gov.in/archive2/PrintRelease.aspx?relid=287899</t>
        </is>
      </c>
      <c r="E116" s="25" t="inlineStr"/>
      <c r="F116" s="25" t="inlineStr"/>
      <c r="G116" s="24" t="inlineStr">
        <is>
          <t>The Legislative Department, Ministry of Law and Justice also organized an engaging workshop titled “Cleaner Habits and Smart Solutions 3D Painting by IT Expert” on 15 th April, 2026.</t>
        </is>
      </c>
      <c r="H116" t="inlineStr"/>
    </row>
    <row r="117">
      <c r="A117" t="n">
        <v>287904</v>
      </c>
      <c r="B117" t="inlineStr">
        <is>
          <t>2026-04-16</t>
        </is>
      </c>
      <c r="C117" s="24" t="inlineStr">
        <is>
          <t>Financial Intelligence Unit-India and Securities and Exchange Board of India sign MoU to combat money laundering and financial crimes</t>
        </is>
      </c>
      <c r="D117" t="inlineStr">
        <is>
          <t>https://archive.pib.gov.in/archive2/PrintRelease.aspx?relid=287904</t>
        </is>
      </c>
      <c r="E117" s="25" t="inlineStr"/>
      <c r="F117" s="25" t="inlineStr"/>
      <c r="G117" s="24" t="inlineStr">
        <is>
          <t>The cooperation will also include assessment of Money Laundering and Terror Financing (ML/TF) risks and vulnerabilities across relevant financial sub-sectors, identification and dissemination of red flag indicators for suspicious transactions, and supervision and monitoring of compliance by reporting entities with obligations under the PMLA, PML Rules, and SEBI guidelines.</t>
        </is>
      </c>
      <c r="H117" t="inlineStr"/>
    </row>
    <row r="118">
      <c r="A118" t="n">
        <v>287905</v>
      </c>
      <c r="B118" t="inlineStr">
        <is>
          <t>2026-04-16</t>
        </is>
      </c>
      <c r="C118" s="24" t="inlineStr">
        <is>
          <t>Financial Intelligence Unit-India and Pension Fund Regulatory and Development Authority sign MoU to combat money laundering and financial crimes</t>
        </is>
      </c>
      <c r="D118" t="inlineStr">
        <is>
          <t>https://archive.pib.gov.in/archive2/PrintRelease.aspx?relid=287905</t>
        </is>
      </c>
      <c r="E118" s="25" t="inlineStr"/>
      <c r="F118" s="25" t="inlineStr"/>
      <c r="G118" s="24" t="inlineStr">
        <is>
          <t>The cooperation will also include assessment of Money Laundering and Terror Financing (ML/TF) risks and vulnerabilities across relevant financial sub-sectors, identification and dissemination of red flag indicators for suspicious transactions, and supervision and monitoring of compliance by reporting entities with obligations under the PMLA, PML Rules, and PFRDA guidelines.</t>
        </is>
      </c>
      <c r="H118" t="inlineStr"/>
    </row>
    <row r="119">
      <c r="A119" t="n">
        <v>287908</v>
      </c>
      <c r="B119" t="inlineStr">
        <is>
          <t>2026-04-16</t>
        </is>
      </c>
      <c r="C119" s="24" t="inlineStr">
        <is>
          <t>List of outcomes: Visit of Federal Chancellor of Austria Dr. Christian Stocker to India</t>
        </is>
      </c>
      <c r="D119" t="inlineStr">
        <is>
          <t>https://archive.pib.gov.in/archive2/PrintRelease.aspx?relid=287908</t>
        </is>
      </c>
      <c r="E119" s="25" t="inlineStr"/>
      <c r="F119" s="25" t="inlineStr"/>
      <c r="G119" s="24" t="inlineStr">
        <is>
          <t>(Identification of several collaborative R&amp;D projects including in the areas of material science and technology, quantum technology, wastewater treatment, machine learning, lasers, etc under the joint Committee of Science and Technology) 8 Launch a structured bilateral Dialogue on Cooperation in Education.</t>
        </is>
      </c>
      <c r="H119" t="inlineStr"/>
    </row>
    <row r="120">
      <c r="A120" t="n">
        <v>287912</v>
      </c>
      <c r="B120" t="inlineStr">
        <is>
          <t>2026-04-16</t>
        </is>
      </c>
      <c r="C120" s="24" t="inlineStr">
        <is>
          <t>Launch of Integrated Dashboard for Performance Monitoring of Infrastructure Sector in India</t>
        </is>
      </c>
      <c r="D120" t="inlineStr">
        <is>
          <t>https://archive.pib.gov.in/archive2/PrintRelease.aspx?relid=287912</t>
        </is>
      </c>
      <c r="E120" s="25" t="inlineStr"/>
      <c r="F120" s="25" t="inlineStr"/>
      <c r="G120" s="24" t="inlineStr">
        <is>
          <t>The Ministry of Statistics and Programme Implementation (MoSPI) operationalised PAIMANA (Project Assessment, Infrastructure Monitoring &amp; Analytics for Nation-building) on 25 th September 2025 for the mandated monitoring of Central Sector Infrastructure Projects replacing the erstwhile OCMS-2006 (Online Computerized Monitoring system).</t>
        </is>
      </c>
      <c r="H120" t="inlineStr"/>
    </row>
    <row r="121">
      <c r="A121" t="n">
        <v>287920</v>
      </c>
      <c r="B121" t="inlineStr">
        <is>
          <t>2026-04-16</t>
        </is>
      </c>
      <c r="C121" s="24" t="inlineStr">
        <is>
          <t>Government Notifies India’s First Chip Fabrication Plant at SEZ Dholera</t>
        </is>
      </c>
      <c r="D121" t="inlineStr">
        <is>
          <t>https://archive.pib.gov.in/archive2/PrintRelease.aspx?relid=287920</t>
        </is>
      </c>
      <c r="E121" s="25" t="inlineStr"/>
      <c r="F121" s="25" t="inlineStr"/>
      <c r="G121" s="24" t="inlineStr">
        <is>
          <t>Tata Semiconductor Manufacturing Private Limited 9th April, 2026 66.166 91,000 21,000 AI enabled Semiconductor Fabrication facility These SEZs are envisaged to contribute to the gradual build-up of a robust, competitive, resilient, and future-ready semiconductor ecosystem.</t>
        </is>
      </c>
      <c r="H121" t="inlineStr"/>
    </row>
    <row r="122">
      <c r="A122" t="n">
        <v>287932</v>
      </c>
      <c r="B122" t="inlineStr">
        <is>
          <t>2026-04-16</t>
        </is>
      </c>
      <c r="C122" s="24" t="inlineStr">
        <is>
          <t>Federal Chancellor of the Republic of Austria calls on the president</t>
        </is>
      </c>
      <c r="D122" t="inlineStr">
        <is>
          <t>https://archive.pib.gov.in/archive2/PrintRelease.aspx?relid=287932</t>
        </is>
      </c>
      <c r="E122" s="25" t="inlineStr"/>
      <c r="F122" s="25" t="inlineStr"/>
      <c r="G122" s="24" t="inlineStr">
        <is>
          <t>The President said that in 2024, on the occasion of 75 years of the establishment of diplomatic relations between India and Austria, Prime Minister Shri Narendra Modi’s visit gave a new direction to our relations, leading to expanded cooperation in new areas such as innovation, renewable and clean energy, hydrogen, water and waste management, and AI.</t>
        </is>
      </c>
      <c r="H122" t="inlineStr"/>
    </row>
    <row r="123">
      <c r="A123" t="n">
        <v>287934</v>
      </c>
      <c r="B123" t="inlineStr">
        <is>
          <t>2026-04-16</t>
        </is>
      </c>
      <c r="C123" s="24" t="inlineStr">
        <is>
          <t>Government Constitutes AI Governance and Economic Group (AIGEG) to Lead India’s National AI Governance Strategy</t>
        </is>
      </c>
      <c r="D123" t="inlineStr">
        <is>
          <t>https://archive.pib.gov.in/archive2/PrintRelease.aspx?relid=287934</t>
        </is>
      </c>
      <c r="E123" s="25" t="inlineStr"/>
      <c r="F123" s="25" t="inlineStr"/>
      <c r="G123" s="24" t="inlineStr">
        <is>
          <t>The Ministry of Electronics and Information Technology (MeitY), Government of India, has constituted the AI Governance and Economic Group (AIGEG), a high-level inter-ministerial body that will serve as India’s central institutional mechanism for AI governance policy development and coordination.</t>
        </is>
      </c>
      <c r="H123" t="inlineStr"/>
    </row>
    <row r="124">
      <c r="A124" t="n">
        <v>287947</v>
      </c>
      <c r="B124" t="inlineStr">
        <is>
          <t>2026-04-17</t>
        </is>
      </c>
      <c r="C124" s="24" t="inlineStr">
        <is>
          <t>10 Cutting-Edge Indian Startups Selected for Cohort II of the IndiaAI Startups Global Acceleration Programme</t>
        </is>
      </c>
      <c r="D124" t="inlineStr">
        <is>
          <t>https://archive.pib.gov.in/archive2/PrintRelease.aspx?relid=287947</t>
        </is>
      </c>
      <c r="E124" s="25" t="inlineStr"/>
      <c r="F124" s="25" t="inlineStr"/>
      <c r="G124" s="24" t="inlineStr">
        <is>
          <t>In a continued commitment to advancing India's AI capabilities on the world stage, the IndiaAI Mission, under the Ministry of Electronics and Information Technology (MeitY), has announced the selection of 10 cutting-edge Indian AI startups for the second cohort of the IndiaAI Startups Global Acceleration Programme, an international initiative developed in partnership with Station F, Paris and HEC Paris.</t>
        </is>
      </c>
      <c r="H124" t="inlineStr"/>
    </row>
    <row r="125">
      <c r="A125" t="n">
        <v>287950</v>
      </c>
      <c r="B125" t="inlineStr">
        <is>
          <t>2026-04-17</t>
        </is>
      </c>
      <c r="C125" s="24" t="inlineStr">
        <is>
          <t>English rendering of PM’s remarks in the Rajya Sabha</t>
        </is>
      </c>
      <c r="D125" t="inlineStr">
        <is>
          <t>https://archive.pib.gov.in/archive2/PrintRelease.aspx?relid=287950</t>
        </is>
      </c>
      <c r="E125" s="25" t="inlineStr"/>
      <c r="F125" s="25" t="inlineStr"/>
      <c r="G125" s="24" t="inlineStr">
        <is>
          <t>In this era of AI, he has built an Artificial Intelligence Center in Magadh University.</t>
        </is>
      </c>
      <c r="H125" t="inlineStr"/>
    </row>
    <row r="126">
      <c r="A126" t="n">
        <v>287951</v>
      </c>
      <c r="B126" t="inlineStr">
        <is>
          <t>2026-04-17</t>
        </is>
      </c>
      <c r="C126" s="24" t="inlineStr">
        <is>
          <t>Union Minister of Minority Affairs, Sh. Kiren Rijiju extended his best wishes to all pilgrims and reiterated the Government’s commitment to ensuring a smooth, safe, and comfortable Haj experience.</t>
        </is>
      </c>
      <c r="D126" t="inlineStr">
        <is>
          <t>https://archive.pib.gov.in/archive2/PrintRelease.aspx?relid=287951</t>
        </is>
      </c>
      <c r="E126" s="25" t="inlineStr"/>
      <c r="F126" s="25" t="inlineStr"/>
      <c r="G126" s="24" t="inlineStr">
        <is>
          <t>Key new initiatives introduced for Haj 2026 include enhanced digital facilitation through the Haj Suvidha App, deployment of Haj Suvidha Smart Wristbands for pilgrims to locate missing pilgrims and assistance, and the introduction of a short-duration Haj option of around 20 days for the first time, providing greater flexibility to pilgrims.</t>
        </is>
      </c>
      <c r="H126" t="inlineStr"/>
    </row>
    <row r="127">
      <c r="A127" t="n">
        <v>287952</v>
      </c>
      <c r="B127" t="inlineStr">
        <is>
          <t>2026-04-17</t>
        </is>
      </c>
      <c r="C127" s="24" t="inlineStr">
        <is>
          <t>Prime Minister Shri Narendra Modi addresses the Rajya Sabha</t>
        </is>
      </c>
      <c r="D127" t="inlineStr">
        <is>
          <t>https://archive.pib.gov.in/archive2/PrintRelease.aspx?relid=287952</t>
        </is>
      </c>
      <c r="E127" s="25" t="inlineStr"/>
      <c r="F127" s="25" t="inlineStr"/>
      <c r="G127" s="24" t="inlineStr">
        <is>
          <t>The Prime Minister also mentioned other initiatives funded by Shri Harivansh, including a Business Incubation and Innovation Center at Chandragupt Institute of Management and an Artificial Intelligence Center at Magadh University.</t>
        </is>
      </c>
      <c r="H127" t="inlineStr"/>
    </row>
    <row r="128">
      <c r="A128" t="n">
        <v>287954</v>
      </c>
      <c r="B128" t="inlineStr">
        <is>
          <t>2026-04-17</t>
        </is>
      </c>
      <c r="C128" s="24" t="inlineStr">
        <is>
          <t>Department of Animal Husbandry &amp; Dairying holds an important national meeting/workshop on Special Assistance to States for Capital Investment (SASCI), Artificial Insemination, Vaccination, and Bharat Pashudhan Portal</t>
        </is>
      </c>
      <c r="D128" t="inlineStr">
        <is>
          <t>https://archive.pib.gov.in/archive2/PrintRelease.aspx?relid=287954</t>
        </is>
      </c>
      <c r="E128" s="25" t="inlineStr"/>
      <c r="F128" s="25" t="inlineStr"/>
      <c r="G128" s="24" t="inlineStr">
        <is>
          <t>A review meeting /workshop on key issues related to Special Assistance to States for Capital Investment (SASCI) of Livestock Sector Reforms, Artificial Insemination (AI), vaccination, and the Bharat Pashudhan Portal was conducted on 17 th April 2026 in Krishi Bhawan, New Delhi, under the chairmanship of Shri Naresh Pal Gangwar, Secretary, DAHD , Government of India, and witnessed active participation from senior officials and dignitaries of Animal Husbandr</t>
        </is>
      </c>
      <c r="H128" t="inlineStr"/>
    </row>
    <row r="129">
      <c r="A129" t="n">
        <v>287958</v>
      </c>
      <c r="B129" t="inlineStr">
        <is>
          <t>2026-04-17</t>
        </is>
      </c>
      <c r="C129" s="24" t="inlineStr">
        <is>
          <t>Dr. Jitendra Singh Felicitates Top-Performing Ministries and States at ‘SADHANA Saptah 2026’</t>
        </is>
      </c>
      <c r="D129" t="inlineStr">
        <is>
          <t>https://archive.pib.gov.in/archive2/PrintRelease.aspx?relid=287958</t>
        </is>
      </c>
      <c r="E129" s="25" t="inlineStr"/>
      <c r="F129" s="25" t="inlineStr"/>
      <c r="G129" s="24" t="inlineStr">
        <is>
          <t>Jitendra Singh described artificial intelligence and digital tools as key enablers of future-ready governance, noting that government employees are increasingly adopting emerging competencies to keep pace with change.</t>
        </is>
      </c>
      <c r="H129" t="inlineStr"/>
    </row>
    <row r="130">
      <c r="A130" t="n">
        <v>287965</v>
      </c>
      <c r="B130" t="inlineStr">
        <is>
          <t>2026-04-17</t>
        </is>
      </c>
      <c r="C130" s="24" t="inlineStr">
        <is>
          <t>NLDSL and Maharashtra Sign MoU to Strengthen State Logistics, Supporting Viksit Bharat</t>
        </is>
      </c>
      <c r="D130" t="inlineStr">
        <is>
          <t>https://archive.pib.gov.in/archive2/PrintRelease.aspx?relid=287965</t>
        </is>
      </c>
      <c r="E130" s="25" t="inlineStr"/>
      <c r="F130" s="25" t="inlineStr"/>
      <c r="G130" s="24" t="inlineStr">
        <is>
          <t>The workshop also featured live demonstrations of NLDSL’s key digital initiatives – Logistics Data Bank (LDB), Koyla Shakti – Smart Coal Analytics Dashboard, Track Your Transport, and Transport Management System (TMS), all powered by ULIP.</t>
        </is>
      </c>
      <c r="H130" t="inlineStr"/>
    </row>
    <row r="131">
      <c r="A131" t="n">
        <v>287981</v>
      </c>
      <c r="B131" t="inlineStr">
        <is>
          <t>2026-04-17</t>
        </is>
      </c>
      <c r="C131" s="24" t="inlineStr">
        <is>
          <t>India–Austria Business Forum Strengthens Bilateral Cooperation in Trade and Investment</t>
        </is>
      </c>
      <c r="D131" t="inlineStr">
        <is>
          <t>https://archive.pib.gov.in/archive2/PrintRelease.aspx?relid=287981</t>
        </is>
      </c>
      <c r="E131" s="25" t="inlineStr"/>
      <c r="F131" s="25" t="inlineStr"/>
      <c r="G131" s="24" t="inlineStr">
        <is>
          <t>He underscored the role of reforms, including reindustrialisation and the promotion of advanced manufacturing and smart technologies, as key drivers of growth.</t>
        </is>
      </c>
      <c r="H131" t="inlineStr"/>
    </row>
    <row r="132">
      <c r="A132" t="n">
        <v>287982</v>
      </c>
      <c r="B132" t="inlineStr">
        <is>
          <t>2026-04-17</t>
        </is>
      </c>
      <c r="C132" s="24" t="inlineStr">
        <is>
          <t>CGST Delhi South Commissionerate unearths fraudulent availment of Input Tax Credit (ITC) of over Rs. 8 crore; director of company arrested</t>
        </is>
      </c>
      <c r="D132" t="inlineStr">
        <is>
          <t>https://archive.pib.gov.in/archive2/PrintRelease.aspx?relid=287982</t>
        </is>
      </c>
      <c r="E132" s="25" t="inlineStr"/>
      <c r="F132" s="25" t="inlineStr"/>
      <c r="G132" s="24" t="inlineStr">
        <is>
          <t>Intelligence was developed through data-analytics that the taxpayer was involved in fraudulent availment/utilisation of ineligible ITC without underlying supply from the suppliers which were either suspended, cancelled suo-moto, or cancelled on application.</t>
        </is>
      </c>
      <c r="H132" t="inlineStr"/>
    </row>
    <row r="133">
      <c r="A133" t="n">
        <v>287983</v>
      </c>
      <c r="B133" t="inlineStr">
        <is>
          <t>2026-04-17</t>
        </is>
      </c>
      <c r="C133" s="24" t="inlineStr">
        <is>
          <t>NHA Convenes Two-Day Chintan Shivir in Pune on AB PM-JAY and ABDM to review and accelerate AB PM-JAY and ABDM Implementation</t>
        </is>
      </c>
      <c r="D133" t="inlineStr">
        <is>
          <t>https://archive.pib.gov.in/archive2/PrintRelease.aspx?relid=287983</t>
        </is>
      </c>
      <c r="E133" s="25" t="inlineStr"/>
      <c r="F133" s="25" t="inlineStr"/>
      <c r="G133" s="24" t="inlineStr">
        <is>
          <t>She also underscored Maharashtra’s expanding initiatives in women’s health and the growing role of digital technologies and artificial intelligence in healthcare delivery.</t>
        </is>
      </c>
      <c r="H133" t="inlineStr"/>
    </row>
    <row r="134">
      <c r="A134" t="n">
        <v>287984</v>
      </c>
      <c r="B134" t="inlineStr">
        <is>
          <t>2026-04-17</t>
        </is>
      </c>
      <c r="C134" s="24" t="inlineStr">
        <is>
          <t>India–Austria Joint Economic Commission Advances Trade and Investment Cooperation</t>
        </is>
      </c>
      <c r="D134" t="inlineStr">
        <is>
          <t>https://archive.pib.gov.in/archive2/PrintRelease.aspx?relid=287984</t>
        </is>
      </c>
      <c r="E134" s="25" t="inlineStr"/>
      <c r="F134" s="25" t="inlineStr"/>
      <c r="G134" s="24" t="inlineStr">
        <is>
          <t>eration across a range of sectors including infrastructure (automotive, railways and road transport), scientific research and innovation, dual vocational training, skills development and recognition of vocational qualifications, startups (Global Innovation Network), AYUSH and wellness, tourism, semiconductors, critical minerals, digitalisation and artificial intelligence, film funding and other trade and business-related areas.</t>
        </is>
      </c>
      <c r="H134" t="inlineStr"/>
    </row>
    <row r="135">
      <c r="A135" t="n">
        <v>288536</v>
      </c>
      <c r="B135" t="inlineStr">
        <is>
          <t>2026-04-17</t>
        </is>
      </c>
      <c r="C135" s="24" t="inlineStr">
        <is>
          <t>Ministry of Electronics and Information Technology (MeitY), Centre for Development of Advanced Computing (C-DAC) Hyderabad and Data Security Council of India (DSCI) felicitated Winners of ‘Cyber Security Innovation Challenge (CSIC) 1.0’</t>
        </is>
      </c>
      <c r="D135" t="inlineStr">
        <is>
          <t>https://archive.pib.gov.in/archive2/PrintRelease.aspx?relid=288536</t>
        </is>
      </c>
      <c r="E135" s="25" t="inlineStr"/>
      <c r="F135" s="25" t="inlineStr"/>
      <c r="G135" s="24" t="inlineStr">
        <is>
          <t>re Hardware Security – HSM Tampering Detection System Women in Tech/ Diversity Award Team Encrypt – Manipal Institute of Technology, Bengaluru Governance, Operations &amp; Privacy – Consent Management System Jury’s Choice Award Team Gentleman – Lovely Professional University, Punjab Cyber Forensics – AI-based Log Investigation Framework for Next-Generation Cyber Forensics Launched in November 2025, the Cyber Security Innovation Challenge hosted on ISEA’s Virtu</t>
        </is>
      </c>
      <c r="H135" t="inlineStr"/>
    </row>
    <row r="136">
      <c r="A136" t="n">
        <v>287990</v>
      </c>
      <c r="B136" t="inlineStr">
        <is>
          <t>2026-04-18</t>
        </is>
      </c>
      <c r="C136" s="24" t="inlineStr">
        <is>
          <t>Protection and Conservation of Monuments in India</t>
        </is>
      </c>
      <c r="D136" t="inlineStr">
        <is>
          <t>https://archive.pib.gov.in/archive2/PrintRelease.aspx?relid=287990</t>
        </is>
      </c>
      <c r="E136" s="25" t="inlineStr"/>
      <c r="F136" s="25" t="inlineStr"/>
      <c r="G136" s="24" t="inlineStr">
        <is>
          <t>-based surveys – for aerial mapping, structural monitoring and studying inaccessible or large sites Geographic Information Systems or GIS-based mapping – to analyse environmental pressures, track development around protected zones and inform long-term planning In addition to these technologies, the Government of India has begun integrating Artificial Intelligence (AI) within the broader cultural and heritage ecosystem, particularly in areas such as digitis</t>
        </is>
      </c>
      <c r="H136" t="inlineStr"/>
    </row>
    <row r="137">
      <c r="A137" t="n">
        <v>287995</v>
      </c>
      <c r="B137" t="inlineStr">
        <is>
          <t>2026-04-18</t>
        </is>
      </c>
      <c r="C137" s="24" t="inlineStr">
        <is>
          <t>BECIL Signs MoU with C-DAC to Strengthen Collaboration in Advanced Technologies and Digital Transformation</t>
        </is>
      </c>
      <c r="D137" t="inlineStr">
        <is>
          <t>https://archive.pib.gov.in/archive2/PrintRelease.aspx?relid=287995</t>
        </is>
      </c>
      <c r="E137" s="25" t="inlineStr"/>
      <c r="F137" s="25" t="inlineStr"/>
      <c r="G137" s="24" t="inlineStr">
        <is>
          <t>The collaboration will focus on joint project implementation, consultancy and technical support, and development of solutions in emerging technologies such as Artificial Intelligence (AI), Machine Learning (ML), Internet of Things (IoT), Cyber security, 5G, and Cloud Computing.</t>
        </is>
      </c>
      <c r="H137" t="inlineStr"/>
    </row>
    <row r="138">
      <c r="A138" t="n">
        <v>287996</v>
      </c>
      <c r="B138" t="inlineStr">
        <is>
          <t>2026-04-18</t>
        </is>
      </c>
      <c r="C138" s="24" t="inlineStr">
        <is>
          <t>MoPNG organizes Data Driven Exploration Conference under Samudra Manthan to strengthen India’s exploration ecosystem</t>
        </is>
      </c>
      <c r="D138" t="inlineStr">
        <is>
          <t>https://archive.pib.gov.in/archive2/PrintRelease.aspx?relid=287996</t>
        </is>
      </c>
      <c r="E138" s="25" t="inlineStr"/>
      <c r="F138" s="25" t="inlineStr"/>
      <c r="G138" s="24" t="inlineStr">
        <is>
          <t>Significant value can be unlocked through reprocessing and reinterpretation of legacy datasets, leveraging advancements in imaging technologies and AI-driven interpretation.</t>
        </is>
      </c>
      <c r="H138" t="inlineStr"/>
    </row>
    <row r="139">
      <c r="A139" t="n">
        <v>288013</v>
      </c>
      <c r="B139" t="inlineStr">
        <is>
          <t>2026-04-18</t>
        </is>
      </c>
      <c r="C139" s="24" t="inlineStr">
        <is>
          <t>Centre fully vigilant in farmers’ interests: Union Agriculture Minister Shri Shivraj Singh Chouhan reviews Kharif preparedness</t>
        </is>
      </c>
      <c r="D139" t="inlineStr">
        <is>
          <t>https://archive.pib.gov.in/archive2/PrintRelease.aspx?relid=288013</t>
        </is>
      </c>
      <c r="E139" s="25" t="inlineStr"/>
      <c r="F139" s="25" t="inlineStr"/>
      <c r="G139" s="24" t="inlineStr">
        <is>
          <t>Historical contrasts underscore progress: pre-2016 El Niño episodes hit harder amid limited infrastructure; today’s ecosystem — bolstered by expanded irrigation, climate-smart seeds, and vigilant monitoring — promises contained disruptions.</t>
        </is>
      </c>
      <c r="H139" t="inlineStr"/>
    </row>
    <row r="140">
      <c r="A140" t="n">
        <v>288014</v>
      </c>
      <c r="B140" t="inlineStr">
        <is>
          <t>2026-04-18</t>
        </is>
      </c>
      <c r="C140" s="24" t="inlineStr">
        <is>
          <t>Government Constitutes Technology and Policy Expert Committee (TPEC) to Provide Expert Advisory Support to India’s AI Governance Architecture</t>
        </is>
      </c>
      <c r="D140" t="inlineStr">
        <is>
          <t>https://archive.pib.gov.in/archive2/PrintRelease.aspx?relid=288014</t>
        </is>
      </c>
      <c r="E140" s="25" t="inlineStr"/>
      <c r="F140" s="25" t="inlineStr"/>
      <c r="G140" s="24" t="inlineStr">
        <is>
          <t>The Ministry of Electronics and Information Technology (MeitY), Government of India, has constituted the Technology and Policy Expert Committee (TPEC), a standing expert advisory body tasked with providing specialised technical, policy and strategic expertise to support the functioning of the recently constituted AI Governance and Economic Group (AIGEG).</t>
        </is>
      </c>
      <c r="H140" t="inlineStr"/>
    </row>
    <row r="141">
      <c r="A141" t="n">
        <v>288015</v>
      </c>
      <c r="B141" t="inlineStr">
        <is>
          <t>2026-04-18</t>
        </is>
      </c>
      <c r="C141" s="24" t="inlineStr">
        <is>
          <t>BHASHINI Sanchalan/Seva Workshop on Gurmukhi Language Held at SGTB Khalsa College, University of Delhi to Advance Minority Language AI Ecosystem</t>
        </is>
      </c>
      <c r="D141" t="inlineStr">
        <is>
          <t>https://archive.pib.gov.in/archive2/PrintRelease.aspx?relid=288015</t>
        </is>
      </c>
      <c r="E141" s="25" t="inlineStr"/>
      <c r="F141" s="25" t="inlineStr"/>
      <c r="G141" s="24" t="inlineStr">
        <is>
          <t>In a significant step towards strengthening minority language preservation through AI-led innovation, the BHASHINI Sanchalan/Seva Workshop on Gurmukhi Language Preservation and Digital AI Model Development was conducted on 17 April 2026 at SGTB Khalsa College, University of Delhi.</t>
        </is>
      </c>
      <c r="H141" t="inlineStr"/>
    </row>
    <row r="142">
      <c r="A142" t="n">
        <v>288016</v>
      </c>
      <c r="B142" t="inlineStr">
        <is>
          <t>2026-04-18</t>
        </is>
      </c>
      <c r="C142" s="24" t="inlineStr">
        <is>
          <t>NHA Concludes Two-Day Chintan Shivir on AB PM-JAY and ABDM in Pune; Focus on Innovation, Digital Health and Cooperative Governance</t>
        </is>
      </c>
      <c r="D142" t="inlineStr">
        <is>
          <t>https://archive.pib.gov.in/archive2/PrintRelease.aspx?relid=288016</t>
        </is>
      </c>
      <c r="E142" s="25" t="inlineStr"/>
      <c r="F142" s="25" t="inlineStr"/>
      <c r="G142" s="24" t="inlineStr">
        <is>
          <t>The Health Data Analytics and AI Unit presented insights on leveraging advanced analytics to address implementation challenges under PM-JAY.</t>
        </is>
      </c>
      <c r="H142" t="inlineStr"/>
    </row>
    <row r="143">
      <c r="A143" t="n">
        <v>288023</v>
      </c>
      <c r="B143" t="inlineStr">
        <is>
          <t>2026-04-18</t>
        </is>
      </c>
      <c r="C143" s="24" t="inlineStr">
        <is>
          <t>Director, Lal Bahadur Shastri National Academy of Administration interacts with ISS Officer Trainees of ISS 2024, 25, and 26 batches at National Statistical Systems Training Academy</t>
        </is>
      </c>
      <c r="D143" t="inlineStr">
        <is>
          <t>https://archive.pib.gov.in/archive2/PrintRelease.aspx?relid=288023</t>
        </is>
      </c>
      <c r="E143" s="25" t="inlineStr"/>
      <c r="F143" s="25" t="inlineStr"/>
      <c r="G143" s="24" t="inlineStr">
        <is>
          <t>Emphasizing professional excellence, he advised Trainees to invest atleast 30% of their efforts in contributing pro-actively to innovation, new analytics and research, while also efficiently performing their assigned responsibilities.</t>
        </is>
      </c>
      <c r="H143" t="inlineStr"/>
    </row>
    <row r="144">
      <c r="A144" t="n">
        <v>288034</v>
      </c>
      <c r="B144" t="inlineStr">
        <is>
          <t>2026-04-19</t>
        </is>
      </c>
      <c r="C144" s="24" t="inlineStr">
        <is>
          <t>Raksha Mantri to undertake 3-day visit to Germany</t>
        </is>
      </c>
      <c r="D144" t="inlineStr">
        <is>
          <t>https://archive.pib.gov.in/archive2/PrintRelease.aspx?relid=288034</t>
        </is>
      </c>
      <c r="E144" s="25" t="inlineStr"/>
      <c r="F144" s="25" t="inlineStr"/>
      <c r="G144" s="24" t="inlineStr">
        <is>
          <t>Discussions will focus on enhancing defence industrial collaboration, strengthening military-to-military engagements, and exploring opportunities in emerging domains such as cyber security, artificial intelligence, and drones.</t>
        </is>
      </c>
      <c r="H144" t="inlineStr"/>
    </row>
    <row r="145">
      <c r="A145" t="n">
        <v>288037</v>
      </c>
      <c r="B145" t="inlineStr">
        <is>
          <t>2026-04-19</t>
        </is>
      </c>
      <c r="C145" s="24" t="inlineStr">
        <is>
          <t>General Elections and bye-elections 2026: ECI action on unlawful social media content</t>
        </is>
      </c>
      <c r="D145" t="inlineStr">
        <is>
          <t>https://archive.pib.gov.in/archive2/PrintRelease.aspx?relid=288037</t>
        </is>
      </c>
      <c r="E145" s="25" t="inlineStr"/>
      <c r="F145" s="25" t="inlineStr"/>
      <c r="G145" s="24" t="inlineStr">
        <is>
          <t>The Commission had further directed that any misleading or unlawful AI-generated or manipulated content shall be acted upon within 3 hours of being brought to notice of the social media platforms.</t>
        </is>
      </c>
      <c r="H145" t="inlineStr"/>
    </row>
    <row r="146">
      <c r="A146" t="n">
        <v>288040</v>
      </c>
      <c r="B146" t="inlineStr">
        <is>
          <t>2026-04-19</t>
        </is>
      </c>
      <c r="C146" s="24" t="inlineStr">
        <is>
          <t>Where Heritage Meets Intelligence: Empowering Artisans through AI</t>
        </is>
      </c>
      <c r="D146" t="inlineStr">
        <is>
          <t>https://archive.pib.gov.in/archive2/PrintRelease.aspx?relid=288040</t>
        </is>
      </c>
      <c r="E146" s="25" t="inlineStr"/>
      <c r="F146" s="25" t="inlineStr"/>
      <c r="G146" s="24" t="inlineStr">
        <is>
          <t>In a pioneering step towards inclusive digital transformation, the Ministry of MSME, Government of India, has successfully trained over 2,500 beneficiaries under the PM Vishwakarma Scheme—comprising traditional artisans and craftspeople—on the use of Artificial Intelligence (AI) tools to enhance their livelihoods and business potential.</t>
        </is>
      </c>
      <c r="H146" t="inlineStr"/>
    </row>
    <row r="147">
      <c r="A147" t="n">
        <v>288053</v>
      </c>
      <c r="B147" t="inlineStr">
        <is>
          <t>2026-04-20</t>
        </is>
      </c>
      <c r="C147" s="24" t="inlineStr">
        <is>
          <t>C-DOT Partners with Jumps Automation for “Collaborative Development of a Gamification Platform that focusses on building Cybersecurity Awareness”</t>
        </is>
      </c>
      <c r="D147" t="inlineStr">
        <is>
          <t>https://archive.pib.gov.in/archive2/PrintRelease.aspx?relid=288053</t>
        </is>
      </c>
      <c r="E147" s="25" t="inlineStr"/>
      <c r="F147" s="25" t="inlineStr"/>
      <c r="G147" s="24" t="inlineStr">
        <is>
          <t>The solution will incorporate a robust reward and performance tracking system along with an AI-driven behavioural analytics engine that continuously evaluates user performance, dynamically adjusts challenge complexity, and keeps content updated with emerging cyber threats.</t>
        </is>
      </c>
      <c r="H147" t="inlineStr"/>
    </row>
    <row r="148">
      <c r="A148" t="n">
        <v>288067</v>
      </c>
      <c r="B148" t="inlineStr">
        <is>
          <t>2026-04-20</t>
        </is>
      </c>
      <c r="C148" s="24" t="inlineStr">
        <is>
          <t>Ministry of Minority Affairs has signed a Memorandum of Understanding (MoU) with the Indian Institute of Technology (IIT), Patna under the PM VIKAS (Pradhan Mantri Virasat Ka Samvardhan) Scheme</t>
        </is>
      </c>
      <c r="D148" t="inlineStr">
        <is>
          <t>https://archive.pib.gov.in/archive2/PrintRelease.aspx?relid=288067</t>
        </is>
      </c>
      <c r="E148" s="25" t="inlineStr"/>
      <c r="F148" s="25" t="inlineStr"/>
      <c r="G148" s="24" t="inlineStr">
        <is>
          <t>Under this strategic collaboration, 600 minority youth from the State of Bihar will be trained by IIT Patna in emerging and high-demand job roles such as AI Technocrat and Business Analytics Executive.</t>
        </is>
      </c>
      <c r="H148" t="inlineStr"/>
    </row>
    <row r="149">
      <c r="A149" t="n">
        <v>288070</v>
      </c>
      <c r="B149" t="inlineStr">
        <is>
          <t>2026-04-20</t>
        </is>
      </c>
      <c r="C149" s="24" t="inlineStr">
        <is>
          <t>Government reduces Jute Stock Limits for Raw Jute Traders and Balers to Zero</t>
        </is>
      </c>
      <c r="D149" t="inlineStr">
        <is>
          <t>https://archive.pib.gov.in/archive2/PrintRelease.aspx?relid=288070</t>
        </is>
      </c>
      <c r="E149" s="25" t="inlineStr"/>
      <c r="F149" s="25" t="inlineStr"/>
      <c r="G149" s="24" t="inlineStr">
        <is>
          <t>Regulatory Instructions All stocking entities are required to declare and update jute stock positions fortnightly on the Jute SMART portal (</t>
        </is>
      </c>
      <c r="H149" t="inlineStr"/>
    </row>
    <row r="150">
      <c r="A150" t="n">
        <v>288071</v>
      </c>
      <c r="B150" t="inlineStr">
        <is>
          <t>2026-04-20</t>
        </is>
      </c>
      <c r="C150" s="24" t="inlineStr">
        <is>
          <t>India a Key Pillar of Global Economy: President of the Republic of Korea (ROK), H.E. Lee Jae Myung</t>
        </is>
      </c>
      <c r="D150" t="inlineStr">
        <is>
          <t>https://archive.pib.gov.in/archive2/PrintRelease.aspx?relid=288071</t>
        </is>
      </c>
      <c r="E150" s="25" t="inlineStr"/>
      <c r="F150" s="25" t="inlineStr"/>
      <c r="G150" s="24" t="inlineStr">
        <is>
          <t>He emphasized the need to prepare high-tech industries for the future through collaboration and by leveraging India’s strengths in artificial intelligence.</t>
        </is>
      </c>
      <c r="H150" t="inlineStr"/>
    </row>
    <row r="151">
      <c r="A151" t="n">
        <v>288076</v>
      </c>
      <c r="B151" t="inlineStr">
        <is>
          <t>2026-04-20</t>
        </is>
      </c>
      <c r="C151" s="24" t="inlineStr">
        <is>
          <t>Samriddh Gram Initiative of India Nominated for WSIS Prizes 2026 in Enabling Environment Category</t>
        </is>
      </c>
      <c r="D151" t="inlineStr">
        <is>
          <t>https://archive.pib.gov.in/archive2/PrintRelease.aspx?relid=288076</t>
        </is>
      </c>
      <c r="E151" s="25" t="inlineStr"/>
      <c r="F151" s="25" t="inlineStr"/>
      <c r="G151" s="24" t="inlineStr">
        <is>
          <t>High-speed broadband, FTTH connectivity, and public Wi-Fi enable transformative use cases such as telemedicine, smart classrooms, digital governance services, and technology-enabled agriculture.</t>
        </is>
      </c>
      <c r="H151" t="inlineStr"/>
    </row>
    <row r="152">
      <c r="A152" t="n">
        <v>288077</v>
      </c>
      <c r="B152" t="inlineStr">
        <is>
          <t>2026-04-20</t>
        </is>
      </c>
      <c r="C152" s="24" t="inlineStr">
        <is>
          <t>English Translation of Prime Minister's Press Statement during the Joint Press Statement with the President of the Republic of Korea</t>
        </is>
      </c>
      <c r="D152" t="inlineStr">
        <is>
          <t>https://archive.pib.gov.in/archive2/PrintRelease.aspx?relid=288077</t>
        </is>
      </c>
      <c r="E152" s="25" t="inlineStr"/>
      <c r="F152" s="25" t="inlineStr"/>
      <c r="G152" s="24" t="inlineStr">
        <is>
          <t>To further deepen our partnership in AI, semiconductors, and information technology, we are launching the India-Korea Digital Bridge.</t>
        </is>
      </c>
      <c r="H152" t="inlineStr"/>
    </row>
    <row r="153">
      <c r="A153" t="n">
        <v>288082</v>
      </c>
      <c r="B153" t="inlineStr">
        <is>
          <t>2026-04-20</t>
        </is>
      </c>
      <c r="C153" s="24" t="inlineStr">
        <is>
          <t>PRESIDENT OF INDIA HOSTS PRESIDENT OF THE REPUBLIC OF KOREA</t>
        </is>
      </c>
      <c r="D153" t="inlineStr">
        <is>
          <t>https://archive.pib.gov.in/archive2/PrintRelease.aspx?relid=288082</t>
        </is>
      </c>
      <c r="E153" s="25" t="inlineStr"/>
      <c r="F153" s="25" t="inlineStr"/>
      <c r="G153" s="24" t="inlineStr">
        <is>
          <t>She said that India looks forward to advancing mutually beneficial trade relations and strengthening cooperation with Korea in areas such as AI, semiconductors, electronics, clean energy, services and tourism.</t>
        </is>
      </c>
      <c r="H153" t="inlineStr"/>
    </row>
    <row r="154">
      <c r="A154" t="n">
        <v>288084</v>
      </c>
      <c r="B154" t="inlineStr">
        <is>
          <t>2026-04-20</t>
        </is>
      </c>
      <c r="C154" s="24" t="inlineStr">
        <is>
          <t>Joint Strategic Vision for India-ROK Special Strategic Partnership</t>
        </is>
      </c>
      <c r="D154" t="inlineStr">
        <is>
          <t>https://archive.pib.gov.in/archive2/PrintRelease.aspx?relid=288084</t>
        </is>
      </c>
      <c r="E154" s="25" t="inlineStr"/>
      <c r="F154" s="25" t="inlineStr"/>
      <c r="G154" s="24" t="inlineStr">
        <is>
          <t>To this end, the two leaders agreed to cooperate across the critical minerals value chain including strengthening linkages between the geological survey organizations of the two countries for mapping and exploration of critical minerals through the use of artificial intelligence.</t>
        </is>
      </c>
      <c r="H154" t="inlineStr"/>
    </row>
    <row r="155">
      <c r="A155" t="n">
        <v>288092</v>
      </c>
      <c r="B155" t="inlineStr">
        <is>
          <t>2026-04-21</t>
        </is>
      </c>
      <c r="C155" s="24" t="inlineStr">
        <is>
          <t>'With Great Power Comes Great Responsibility': Vice President to Civil Servants at the 18th Civil Services Day Celebrations in New Delhi</t>
        </is>
      </c>
      <c r="D155" t="inlineStr">
        <is>
          <t>https://archive.pib.gov.in/archive2/PrintRelease.aspx?relid=288092</t>
        </is>
      </c>
      <c r="E155" s="25" t="inlineStr"/>
      <c r="F155" s="25" t="inlineStr"/>
      <c r="G155" s="24" t="inlineStr">
        <is>
          <t>He also urged states to adopt forward-looking recruitment policies to strengthen governance.He encouraged civil servants to embrace emerging technologies such as Artificial Intelligence, Machine Learning, Natural Language Processing, and Blockchain.</t>
        </is>
      </c>
      <c r="H155" t="inlineStr"/>
    </row>
    <row r="156">
      <c r="A156" t="n">
        <v>288093</v>
      </c>
      <c r="B156" t="inlineStr">
        <is>
          <t>2026-04-21</t>
        </is>
      </c>
      <c r="C156" s="24" t="inlineStr">
        <is>
          <t>Dr. Jitendra Singh Addresses 18th Civil Services Day, Highlights Surge in PM’s Excellence Awards; Says Entries Rise from 1,216 in 2023 to 2,035 in 2025</t>
        </is>
      </c>
      <c r="D156" t="inlineStr">
        <is>
          <t>https://archive.pib.gov.in/archive2/PrintRelease.aspx?relid=288093</t>
        </is>
      </c>
      <c r="E156" s="25" t="inlineStr"/>
      <c r="F156" s="25" t="inlineStr"/>
      <c r="G156" s="24" t="inlineStr">
        <is>
          <t>In pension reforms, over 40 lakh pensioners used face recognition-based digital life certificates in 2024 alone, while cumulative usage across systems has reached significant scale.</t>
        </is>
      </c>
      <c r="H156" t="inlineStr"/>
    </row>
    <row r="157">
      <c r="A157" t="n">
        <v>288109</v>
      </c>
      <c r="B157" t="inlineStr">
        <is>
          <t>2026-04-21</t>
        </is>
      </c>
      <c r="C157" s="24" t="inlineStr">
        <is>
          <t>Ministry of Micro, Small and Medium Enterprises organizes a breakaway session on “Sustainable Livelihood through PM Vishwakarma” on the occasion of 18th Civil Services Day at Vigyan Bhawan</t>
        </is>
      </c>
      <c r="D157" t="inlineStr">
        <is>
          <t>https://archive.pib.gov.in/archive2/PrintRelease.aspx?relid=288109</t>
        </is>
      </c>
      <c r="E157" s="25" t="inlineStr"/>
      <c r="F157" s="25" t="inlineStr"/>
      <c r="G157" s="24" t="inlineStr">
        <is>
          <t>She also highlighted the potential of leveraging the scheme’s data analytics approach for other government initiatives.</t>
        </is>
      </c>
      <c r="H157" t="inlineStr"/>
    </row>
    <row r="158">
      <c r="A158" t="n">
        <v>288114</v>
      </c>
      <c r="B158" t="inlineStr">
        <is>
          <t>2026-04-21</t>
        </is>
      </c>
      <c r="C158" s="24" t="inlineStr">
        <is>
          <t>India’s civilisational openness key to future leadership: William Dalrymple at EPFO’s RGDE Season 2 on Civil Services Day</t>
        </is>
      </c>
      <c r="D158" t="inlineStr">
        <is>
          <t>https://archive.pib.gov.in/archive2/PrintRelease.aspx?relid=288114</t>
        </is>
      </c>
      <c r="E158" s="25" t="inlineStr"/>
      <c r="F158" s="25" t="inlineStr"/>
      <c r="G158" s="24" t="inlineStr">
        <is>
          <t>There was also interest in how historical patterns continue to shape modern governance, and whether administrators can draw on these continuities to design more context-sensitive policies and whether artificial intelligence could make history more objectivity removing visible forms of bias.</t>
        </is>
      </c>
      <c r="H158" t="inlineStr"/>
    </row>
    <row r="159">
      <c r="A159" t="n">
        <v>288127</v>
      </c>
      <c r="B159" t="inlineStr">
        <is>
          <t>2026-04-22</t>
        </is>
      </c>
      <c r="C159" s="24" t="inlineStr">
        <is>
          <t>Clean Campus, Zero Waste: Smart Sanitation for Healthcare</t>
        </is>
      </c>
      <c r="D159" t="inlineStr">
        <is>
          <t>https://archive.pib.gov.in/archive2/PrintRelease.aspx?relid=288127</t>
        </is>
      </c>
      <c r="E159" s="25" t="inlineStr"/>
      <c r="F159" s="25" t="inlineStr"/>
      <c r="G159" s="24" t="inlineStr">
        <is>
          <t>(AI keyword not located in body — open the release to check)</t>
        </is>
      </c>
      <c r="H159" t="inlineStr"/>
    </row>
    <row r="160">
      <c r="A160" t="n">
        <v>288142</v>
      </c>
      <c r="B160" t="inlineStr">
        <is>
          <t>2026-04-22</t>
        </is>
      </c>
      <c r="C160" s="24" t="inlineStr">
        <is>
          <t>Ministry of Culture Launches “VM Frames” National Filmmaking Competition to Mark 150 Years of Vande Mataram</t>
        </is>
      </c>
      <c r="D160" t="inlineStr">
        <is>
          <t>https://archive.pib.gov.in/archive2/PrintRelease.aspx?relid=288142</t>
        </is>
      </c>
      <c r="E160" s="25" t="inlineStr"/>
      <c r="F160" s="25" t="inlineStr"/>
      <c r="G160" s="24" t="inlineStr">
        <is>
          <t>The competition is open across three categories: Reels AI-based Films Short Films Participants are encouraged to reflect themes of patriotism, cultural identity, unity, and the vision of a progressive New India.</t>
        </is>
      </c>
      <c r="H160" t="inlineStr"/>
    </row>
    <row r="161">
      <c r="A161" t="n">
        <v>288147</v>
      </c>
      <c r="B161" t="inlineStr">
        <is>
          <t>2026-04-22</t>
        </is>
      </c>
      <c r="C161" s="24" t="inlineStr">
        <is>
          <t>Union Minister Dr. Jitendra Singh calls for caution against diet-related misinformation and disinformation; stresses individualized approach to nutrition</t>
        </is>
      </c>
      <c r="D161" t="inlineStr">
        <is>
          <t>https://archive.pib.gov.in/archive2/PrintRelease.aspx?relid=288147</t>
        </is>
      </c>
      <c r="E161" s="25" t="inlineStr"/>
      <c r="F161" s="25" t="inlineStr"/>
      <c r="G161" s="24" t="inlineStr">
        <is>
          <t>Dr Jitendra Singh was speaking at the launch of the book “Smart Calories and Common Sense: An Evidence-Based Guide to Indian Diets” authored by Dr.</t>
        </is>
      </c>
      <c r="H161" t="inlineStr"/>
    </row>
    <row r="162">
      <c r="A162" t="n">
        <v>288149</v>
      </c>
      <c r="B162" t="inlineStr">
        <is>
          <t>2026-04-22</t>
        </is>
      </c>
      <c r="C162" s="24" t="inlineStr">
        <is>
          <t>Union Minister of Jal Shakti Shri C.R. Patil Chaired 6th edition of Sujal Gram Samvad; Emphasises community-led water security and last-mile service delivery</t>
        </is>
      </c>
      <c r="D162" t="inlineStr">
        <is>
          <t>https://archive.pib.gov.in/archive2/PrintRelease.aspx?relid=288149</t>
        </is>
      </c>
      <c r="E162" s="25" t="inlineStr"/>
      <c r="F162" s="25" t="inlineStr"/>
      <c r="G162" s="24" t="inlineStr">
        <is>
          <t>He also informed that a Remote Monitoring System is being implemented in 16 villages for real-time monitoring, predictive maintenance, and leakage detection.</t>
        </is>
      </c>
      <c r="H162" t="inlineStr"/>
    </row>
    <row r="163">
      <c r="A163" t="n">
        <v>288173</v>
      </c>
      <c r="B163" t="inlineStr">
        <is>
          <t>2026-04-23</t>
        </is>
      </c>
      <c r="C163" s="24" t="inlineStr">
        <is>
          <t>Co-develop and co-produce with India in niche tech for secured national interests and global stability &amp; resilience: Raksha Mantri to German industry captains in Munich</t>
        </is>
      </c>
      <c r="D163" t="inlineStr">
        <is>
          <t>https://archive.pib.gov.in/archive2/PrintRelease.aspx?relid=288173</t>
        </is>
      </c>
      <c r="E163" s="25" t="inlineStr"/>
      <c r="F163" s="25" t="inlineStr"/>
      <c r="G163" s="24" t="inlineStr">
        <is>
          <t>Referring to the significant untapped potential under the ReArm Europe and Aatmanirbhar Bharat initiatives, Shri Rajnath Singh reiterated that Indian companies are keen to engage with German companies for co-development and co-production in areas including advanced radar and sensor technology, multi-sensors, AI-enabled Unmanned Aerial Systems, Sonobouys and High Power Low Frequency Underwater Transmitters.</t>
        </is>
      </c>
      <c r="H163" t="inlineStr"/>
    </row>
    <row r="164">
      <c r="A164" t="n">
        <v>288189</v>
      </c>
      <c r="B164" t="inlineStr">
        <is>
          <t>2026-04-23</t>
        </is>
      </c>
      <c r="C164" s="24" t="inlineStr">
        <is>
          <t>Union Minister of State for Commerce &amp; Industry Shri Jitin Prasada Concludes Official Visit to the Czech Republic to Strengthen Bilateral Economic Cooperation</t>
        </is>
      </c>
      <c r="D164" t="inlineStr">
        <is>
          <t>https://archive.pib.gov.in/archive2/PrintRelease.aspx?relid=288189</t>
        </is>
      </c>
      <c r="E164" s="25" t="inlineStr"/>
      <c r="F164" s="25" t="inlineStr"/>
      <c r="G164" s="24" t="inlineStr">
        <is>
          <t>The Minister also visited Czech Institute of Informatics, Robotics and Cybernetics (CIIRC CTU) in Prague and the ELI Beamlines Laser Facility in Dolní Břežany—globally recognised centres of excellence in advanced research, artificial intelligence, robotics, and laser science.</t>
        </is>
      </c>
      <c r="H164" t="inlineStr"/>
    </row>
    <row r="165">
      <c r="A165" t="n">
        <v>288205</v>
      </c>
      <c r="B165" t="inlineStr">
        <is>
          <t>2026-04-24</t>
        </is>
      </c>
      <c r="C165" s="24" t="inlineStr">
        <is>
          <t>Rashtriya Panchayati Raj Diwas</t>
        </is>
      </c>
      <c r="D165" t="inlineStr">
        <is>
          <t>https://archive.pib.gov.in/archive2/PrintRelease.aspx?relid=288205</t>
        </is>
      </c>
      <c r="E165" s="25" t="inlineStr"/>
      <c r="F165" s="25" t="inlineStr"/>
      <c r="G165" s="24" t="inlineStr">
        <is>
          <t>It converts audio and video recordings into structured documentation using Artificial Intelligence and Natural Language Processing.</t>
        </is>
      </c>
      <c r="H165" t="inlineStr"/>
    </row>
    <row r="166">
      <c r="A166" t="n">
        <v>288214</v>
      </c>
      <c r="B166" t="inlineStr">
        <is>
          <t>2026-04-24</t>
        </is>
      </c>
      <c r="C166" s="24" t="inlineStr">
        <is>
          <t>Minister of State for Communications Dr Pemmasani Chandra Sekhar hails Government-Industry synergy for India’s Telecom Sector Growth in the past decade</t>
        </is>
      </c>
      <c r="D166" t="inlineStr">
        <is>
          <t>https://archive.pib.gov.in/archive2/PrintRelease.aspx?relid=288214</t>
        </is>
      </c>
      <c r="E166" s="25" t="inlineStr"/>
      <c r="F166" s="25" t="inlineStr"/>
      <c r="G166" s="24" t="inlineStr">
        <is>
          <t>He noted that technology is not standing still and that 6G, Artificial Intelligence and Quantum represent the next wave, which is both exciting and challenging.</t>
        </is>
      </c>
      <c r="H166" t="inlineStr"/>
    </row>
    <row r="167">
      <c r="A167" t="n">
        <v>288233</v>
      </c>
      <c r="B167" t="inlineStr">
        <is>
          <t>2026-04-24</t>
        </is>
      </c>
      <c r="C167" s="24" t="inlineStr">
        <is>
          <t>Indigenously Developed Silicon Photonics Technology Solutions Launched</t>
        </is>
      </c>
      <c r="D167" t="inlineStr">
        <is>
          <t>https://archive.pib.gov.in/archive2/PrintRelease.aspx?relid=288233</t>
        </is>
      </c>
      <c r="E167" s="25" t="inlineStr"/>
      <c r="F167" s="25" t="inlineStr"/>
      <c r="G167" s="24" t="inlineStr">
        <is>
          <t>Indigenously developed Universal PPIC Test Engine is a state-of-the-art automated characterisation platform for photonic and optoelectronic modules for variety of applications.</t>
        </is>
      </c>
      <c r="H167" t="inlineStr"/>
    </row>
    <row r="168">
      <c r="A168" t="n">
        <v>288237</v>
      </c>
      <c r="B168" t="inlineStr">
        <is>
          <t>2026-04-24</t>
        </is>
      </c>
      <c r="C168" s="24" t="inlineStr">
        <is>
          <t>NCVET Grants Recognition to JAIN (Deemed-to-be University) as Awarding Body (AB–Dual)</t>
        </is>
      </c>
      <c r="D168" t="inlineStr">
        <is>
          <t>https://archive.pib.gov.in/archive2/PrintRelease.aspx?relid=288237</t>
        </is>
      </c>
      <c r="E168" s="25" t="inlineStr"/>
      <c r="F168" s="25" t="inlineStr"/>
      <c r="G168" s="24" t="inlineStr">
        <is>
          <t>NCVET has approved the qualification ‘ Financial Data Analytics with AI’ submitted by JAIN (Deemed-to-be University).</t>
        </is>
      </c>
      <c r="H168" t="inlineStr"/>
    </row>
    <row r="169">
      <c r="A169" t="n">
        <v>288238</v>
      </c>
      <c r="B169" t="inlineStr">
        <is>
          <t>2026-04-24</t>
        </is>
      </c>
      <c r="C169" s="24" t="inlineStr">
        <is>
          <t>NCVET &amp; Department of Employment and Training (DET) Telangana sign agreement for NCVET Recognition as Awarding Body (AB - Dual)</t>
        </is>
      </c>
      <c r="D169" t="inlineStr">
        <is>
          <t>https://archive.pib.gov.in/archive2/PrintRelease.aspx?relid=288238</t>
        </is>
      </c>
      <c r="E169" s="25" t="inlineStr"/>
      <c r="F169" s="25" t="inlineStr"/>
      <c r="G169" s="24" t="inlineStr">
        <is>
          <t>The thrust areas for these initiatives will be IoT-enabled Smart Agriculture, IoT Healthcare, Robotics, Electric Vehicles, Drone Technology, AR/VR, and Fashion Design Technology.</t>
        </is>
      </c>
      <c r="H169" t="inlineStr"/>
    </row>
    <row r="170">
      <c r="A170" t="n">
        <v>288248</v>
      </c>
      <c r="B170" t="inlineStr">
        <is>
          <t>2026-04-25</t>
        </is>
      </c>
      <c r="C170" s="24" t="inlineStr">
        <is>
          <t>Launch of SMILE–Beggary Survey Mobile Application at Chintan Shivir, Chandigarh (24–26 April 2026)</t>
        </is>
      </c>
      <c r="D170" t="inlineStr">
        <is>
          <t>https://archive.pib.gov.in/archive2/PrintRelease.aspx?relid=288248</t>
        </is>
      </c>
      <c r="E170" s="25" t="inlineStr"/>
      <c r="F170" s="25" t="inlineStr"/>
      <c r="G170" s="24" t="inlineStr">
        <is>
          <t>The launch of the mobile application marks a significant step towards addressing challenges such as delayed and inconsistent data reporting, while enhancing the Ministry’s capacity for real-time monitoring, data analytics, and performance tracking across cities.</t>
        </is>
      </c>
      <c r="H170" t="inlineStr"/>
    </row>
    <row r="171">
      <c r="A171" t="n">
        <v>288273</v>
      </c>
      <c r="B171" t="inlineStr">
        <is>
          <t>2026-04-26</t>
        </is>
      </c>
      <c r="C171" s="24" t="inlineStr">
        <is>
          <t>India Must Lead in Critical Technologies to Secure Technology Sovereignty and Shape Its Global Rise: Dr Jitendra Singh</t>
        </is>
      </c>
      <c r="D171" t="inlineStr">
        <is>
          <t>https://archive.pib.gov.in/archive2/PrintRelease.aspx?relid=288273</t>
        </is>
      </c>
      <c r="E171" s="25" t="inlineStr"/>
      <c r="F171" s="25" t="inlineStr"/>
      <c r="G171" s="24" t="inlineStr">
        <is>
          <t>Jitendra Singh pointed to emerging domains such as semiconductors, artificial intelligence, robotics, and quantum technologies as key to national security, economic resilience, and global competitiveness.</t>
        </is>
      </c>
      <c r="H171" t="inlineStr"/>
    </row>
    <row r="172">
      <c r="A172" t="n">
        <v>288283</v>
      </c>
      <c r="B172" t="inlineStr">
        <is>
          <t>2026-04-27</t>
        </is>
      </c>
      <c r="C172" s="24" t="inlineStr">
        <is>
          <t>MoSPI to Convene National Deliberative Summit on “Harmonizing Administrative Data for Governance” on 29-30 April, 2026 in Bhubaneswar, Odisha</t>
        </is>
      </c>
      <c r="D172" t="inlineStr">
        <is>
          <t>https://archive.pib.gov.in/archive2/PrintRelease.aspx?relid=288283</t>
        </is>
      </c>
      <c r="E172" s="25" t="inlineStr"/>
      <c r="F172" s="25" t="inlineStr"/>
      <c r="G172" s="24" t="inlineStr">
        <is>
          <t>As States/UTs progress along this roadmap, a critical next step will be the transition towards unified data systems and making data AI ready.</t>
        </is>
      </c>
      <c r="H172" t="inlineStr"/>
    </row>
    <row r="173">
      <c r="A173" t="n">
        <v>288295</v>
      </c>
      <c r="B173" t="inlineStr">
        <is>
          <t>2026-04-27</t>
        </is>
      </c>
      <c r="C173" s="24" t="inlineStr">
        <is>
          <t>Union Minister of Commerce and Industry Shri Piyush Goyal and New Zealand’s Minister for Trade and Investment Hon. Todd McClay sign the landmark India–New Zealand Free Trade Agreement</t>
        </is>
      </c>
      <c r="D173" t="inlineStr">
        <is>
          <t>https://archive.pib.gov.in/archive2/PrintRelease.aspx?relid=288295</t>
        </is>
      </c>
      <c r="E173" s="25" t="inlineStr"/>
      <c r="F173" s="25" t="inlineStr"/>
      <c r="G173" s="24" t="inlineStr">
        <is>
          <t>Smart Regulation for Safe and Seamless Trade: Sanitary and Phytosanitary Measures The Agreement includes dedicated Sanitary and Phytosanitary (SPS ) and Technical Barriers to Trade (TBT) chapters that advance fast-tracking of market access applications on a reciprocal basis, simplify certification and import permit procedures, and provide for electronic SPS certification.</t>
        </is>
      </c>
      <c r="H173" t="inlineStr"/>
    </row>
    <row r="174">
      <c r="A174" t="n">
        <v>288304</v>
      </c>
      <c r="B174" t="inlineStr">
        <is>
          <t>2026-04-27</t>
        </is>
      </c>
      <c r="C174" s="24" t="inlineStr">
        <is>
          <t>After Russia, India to be the second country in the world operating a commercial-level Fast Breeder Reactor; an indigenously designed Prototype Fast Breeder Reactor (PFBR) achieving first criticality is a significant milestone: Dr Jitendra Singh</t>
        </is>
      </c>
      <c r="D174" t="inlineStr">
        <is>
          <t>https://archive.pib.gov.in/archive2/PrintRelease.aspx?relid=288304</t>
        </is>
      </c>
      <c r="E174" s="25" t="inlineStr"/>
      <c r="F174" s="25" t="inlineStr"/>
      <c r="G174" s="24" t="inlineStr">
        <is>
          <t>Jitendra Singh said that sectors such as Artificial Intelligence, data infrastructure and advanced manufacturing will increasingly depend on reliable and continuous sources of clean energy, where nuclear power will be indispensable.</t>
        </is>
      </c>
      <c r="H174" t="inlineStr"/>
    </row>
    <row r="175">
      <c r="A175" t="n">
        <v>288320</v>
      </c>
      <c r="B175" t="inlineStr">
        <is>
          <t>2026-04-28</t>
        </is>
      </c>
      <c r="C175" s="24" t="inlineStr">
        <is>
          <t>NITI Aayog Launches DPI@2047 Roadmap to Advance Inclusive and Productivity-Led Growth</t>
        </is>
      </c>
      <c r="D175" t="inlineStr">
        <is>
          <t>https://archive.pib.gov.in/archive2/PrintRelease.aspx?relid=288320</t>
        </is>
      </c>
      <c r="E175" s="25" t="inlineStr"/>
      <c r="F175" s="25" t="inlineStr"/>
      <c r="G175" s="24" t="inlineStr">
        <is>
          <t>To translate intent into outcomes, it outlines four execution imperatives: district-led demand aggregation, scaling technology entrepreneurship, leveraging AI, and deploying cross-sector unlocks through better data use, digital transactions, stronger human capacity, and the democratisation of AI.</t>
        </is>
      </c>
      <c r="H175" t="inlineStr"/>
    </row>
    <row r="176">
      <c r="A176" t="n">
        <v>288323</v>
      </c>
      <c r="B176" t="inlineStr">
        <is>
          <t>2026-04-28</t>
        </is>
      </c>
      <c r="C176" s="24" t="inlineStr">
        <is>
          <t>Manufacturing Hubs: Building Integrated Industrial Ecosystems</t>
        </is>
      </c>
      <c r="D176" t="inlineStr">
        <is>
          <t>https://archive.pib.gov.in/archive2/PrintRelease.aspx?relid=288323</t>
        </is>
      </c>
      <c r="E176" s="25" t="inlineStr"/>
      <c r="F176" s="25" t="inlineStr"/>
      <c r="G176" s="24" t="inlineStr">
        <is>
          <t>National Industrial Corridor Development Programme (NICDP) is a transformative initiative designed to establish Greenfield Industrial Smart Cities across India, positioning the country as a global manufacturing hub.</t>
        </is>
      </c>
      <c r="H176" t="inlineStr"/>
    </row>
    <row r="177">
      <c r="A177" t="n">
        <v>288340</v>
      </c>
      <c r="B177" t="inlineStr">
        <is>
          <t>2026-04-28</t>
        </is>
      </c>
      <c r="C177" s="24" t="inlineStr">
        <is>
          <t>A novel smart oxide can store energy and also indicate the level of charge in it</t>
        </is>
      </c>
      <c r="D177" t="inlineStr">
        <is>
          <t>https://archive.pib.gov.in/archive2/PrintRelease.aspx?relid=288340</t>
        </is>
      </c>
      <c r="E177" s="25" t="inlineStr"/>
      <c r="F177" s="25" t="inlineStr"/>
      <c r="G177" s="24" t="inlineStr">
        <is>
          <t>(AI keyword not located in body — open the release to check)</t>
        </is>
      </c>
      <c r="H177" t="inlineStr"/>
    </row>
    <row r="178">
      <c r="A178" t="n">
        <v>288348</v>
      </c>
      <c r="B178" t="inlineStr">
        <is>
          <t>2026-04-28</t>
        </is>
      </c>
      <c r="C178" s="24" t="inlineStr">
        <is>
          <t>Union Minister for MSME, Shri Jitan Ram Manjhi and Bihar CM, Shri Samrat Choudhary inaugurate Technology centre in Sikandarpur, Bihta, Patna; also inaugurate Extension Centre in Muzaffarpur, Rohtas, Darbhanga and Munger</t>
        </is>
      </c>
      <c r="D178" t="inlineStr">
        <is>
          <t>https://archive.pib.gov.in/archive2/PrintRelease.aspx?relid=288348</t>
        </is>
      </c>
      <c r="E178" s="25" t="inlineStr"/>
      <c r="F178" s="25" t="inlineStr"/>
      <c r="G178" s="24" t="inlineStr">
        <is>
          <t>The newly inaugurated four Extension Centres will train more than 5,500 trainees per year across their catchment areas through short and long-term training programs in high-demand domains such as AI/IoT, Tool &amp; Die Making, CNC Manufacturing, CAD/CAM, Welding, Quality Control, SolidWorks, 3D Printing etc.</t>
        </is>
      </c>
      <c r="H178" t="inlineStr"/>
    </row>
    <row r="179">
      <c r="A179" t="n">
        <v>288353</v>
      </c>
      <c r="B179" t="inlineStr">
        <is>
          <t>2026-04-28</t>
        </is>
      </c>
      <c r="C179" s="24" t="inlineStr">
        <is>
          <t>Union Minister of Commerce and Industry Shri Piyush Goyal Announces 3-Year Fee Waiver for Sports-Related IP Registrations on World IP Day</t>
        </is>
      </c>
      <c r="D179" t="inlineStr">
        <is>
          <t>https://archive.pib.gov.in/archive2/PrintRelease.aspx?relid=288353</t>
        </is>
      </c>
      <c r="E179" s="25" t="inlineStr"/>
      <c r="F179" s="25" t="inlineStr"/>
      <c r="G179" s="24" t="inlineStr">
        <is>
          <t>Organised by DPIIT in collaboration with IIT Delhi, the six-month immersive hackathon is centred on the theme of smart wearables, focusing on the development of next-generation solutions aimed at enhancing everyday living, performance, and holistic wellness.</t>
        </is>
      </c>
      <c r="H179" t="inlineStr"/>
    </row>
    <row r="180">
      <c r="A180" t="n">
        <v>288364</v>
      </c>
      <c r="B180" t="inlineStr">
        <is>
          <t>2026-04-28</t>
        </is>
      </c>
      <c r="C180" s="24" t="inlineStr">
        <is>
          <t>CBDT conducts mega outreach with theme ‘Bridging Borders, Building Trust’ at New Delhi, today</t>
        </is>
      </c>
      <c r="D180" t="inlineStr">
        <is>
          <t>https://archive.pib.gov.in/archive2/PrintRelease.aspx?relid=288364</t>
        </is>
      </c>
      <c r="E180" s="25" t="inlineStr"/>
      <c r="F180" s="25" t="inlineStr"/>
      <c r="G180" s="24" t="inlineStr">
        <is>
          <t>The Department’s AI-powered chatbot ‘ Kar Sathi ’ was also demonstrated.</t>
        </is>
      </c>
      <c r="H180" t="inlineStr"/>
    </row>
    <row r="181">
      <c r="A181" t="n">
        <v>288366</v>
      </c>
      <c r="B181" t="inlineStr">
        <is>
          <t>2026-04-29</t>
        </is>
      </c>
      <c r="C181" s="24" t="inlineStr">
        <is>
          <t>Skilling India for a Future-Ready Workforce</t>
        </is>
      </c>
      <c r="D181" t="inlineStr">
        <is>
          <t>https://archive.pib.gov.in/archive2/PrintRelease.aspx?relid=288366</t>
        </is>
      </c>
      <c r="E181" s="25" t="inlineStr"/>
      <c r="F181" s="25" t="inlineStr"/>
      <c r="G181" s="24" t="inlineStr">
        <is>
          <t>69 customised courses and 154 future-skill job roles have been introduced to improve employability in emerging domains including AI, Industry 4.0, green jobs and digital services.</t>
        </is>
      </c>
      <c r="H181" t="inlineStr"/>
    </row>
    <row r="182">
      <c r="A182" t="n">
        <v>288371</v>
      </c>
      <c r="B182" t="inlineStr">
        <is>
          <t>2026-04-29</t>
        </is>
      </c>
      <c r="C182" s="24" t="inlineStr">
        <is>
          <t>English rendering of PM's speech during the inauguration of Ganga Expressway in Hardoi, Uttar Pradesh</t>
        </is>
      </c>
      <c r="D182" t="inlineStr">
        <is>
          <t>https://archive.pib.gov.in/archive2/PrintRelease.aspx?relid=288371</t>
        </is>
      </c>
      <c r="E182" s="25" t="inlineStr"/>
      <c r="F182" s="25" t="inlineStr"/>
      <c r="G182" s="24" t="inlineStr">
        <is>
          <t>Friends, You all know, in this era of AI, semiconductors are becoming such a big field.</t>
        </is>
      </c>
      <c r="H182" t="inlineStr"/>
    </row>
    <row r="183">
      <c r="A183" t="n">
        <v>288373</v>
      </c>
      <c r="B183" t="inlineStr">
        <is>
          <t>2026-04-29</t>
        </is>
      </c>
      <c r="C183" s="24" t="inlineStr">
        <is>
          <t>“CERT-In SAMVAAD 2026”</t>
        </is>
      </c>
      <c r="D183" t="inlineStr">
        <is>
          <t>https://archive.pib.gov.in/archive2/PrintRelease.aspx?relid=288373</t>
        </is>
      </c>
      <c r="E183" s="25" t="inlineStr"/>
      <c r="F183" s="25" t="inlineStr"/>
      <c r="G183" s="24" t="inlineStr">
        <is>
          <t>Topics covered included the cybersecurity of space assets such as UAVs and satellites; emerging tools for automated audits; securing next-generation technologies including IoT, AI driven cyber risks such as emerging frontier AI models with advanced cyber capabilities, blockchain and quantum communication &amp; Post Quantum Cryptography (PQC); SBOM, CBOM, QBOM and HBOM implementation; AI driven red teaming methodologies; supply chain audits; and innovative appr</t>
        </is>
      </c>
      <c r="H183" t="inlineStr"/>
    </row>
    <row r="184">
      <c r="A184" t="n">
        <v>288374</v>
      </c>
      <c r="B184" t="inlineStr">
        <is>
          <t>2026-04-29</t>
        </is>
      </c>
      <c r="C184" s="24" t="inlineStr">
        <is>
          <t>Prime Minister Shri Narendra Modi Inaugurates 594-km long Access-Controlled Greenfield Ganga Expressway in Hardoi, Uttar Pradesh</t>
        </is>
      </c>
      <c r="D184" t="inlineStr">
        <is>
          <t>https://archive.pib.gov.in/archive2/PrintRelease.aspx?relid=288374</t>
        </is>
      </c>
      <c r="E184" s="25" t="inlineStr"/>
      <c r="F184" s="25" t="inlineStr"/>
      <c r="G184" s="24" t="inlineStr">
        <is>
          <t>"Vast areas full of unlimited opportunities are opening for UP's people in the future," Shri Modi noted, positioning the state as a leader in the AI-driven economy.</t>
        </is>
      </c>
      <c r="H184" t="inlineStr"/>
    </row>
    <row r="185">
      <c r="A185" t="n">
        <v>288376</v>
      </c>
      <c r="B185" t="inlineStr">
        <is>
          <t>2026-04-29</t>
        </is>
      </c>
      <c r="C185" s="24" t="inlineStr">
        <is>
          <t>Union Minister for Commerce &amp; Industry Shri Piyush Goyal Highlights India’s Climate Leadership, Renewable Energy Expansion and Global Economic Engagements</t>
        </is>
      </c>
      <c r="D185" t="inlineStr">
        <is>
          <t>https://archive.pib.gov.in/archive2/PrintRelease.aspx?relid=288376</t>
        </is>
      </c>
      <c r="E185" s="25" t="inlineStr"/>
      <c r="F185" s="25" t="inlineStr"/>
      <c r="G185" s="24" t="inlineStr">
        <is>
          <t>CRAVIS is an AI-powered climate intelligence platform that combines over 40 years of historical data with projections up to 2070, enabling district-level analysis across 279 indicators.</t>
        </is>
      </c>
      <c r="H185" t="inlineStr"/>
    </row>
    <row r="186">
      <c r="A186" t="n">
        <v>288395</v>
      </c>
      <c r="B186" t="inlineStr">
        <is>
          <t>2026-04-29</t>
        </is>
      </c>
      <c r="C186" s="24" t="inlineStr">
        <is>
          <t>DRDO &amp; Indian Navy successfully conduct maiden salvo launch of Naval Anti-ship Missile-Short Range</t>
        </is>
      </c>
      <c r="D186" t="inlineStr">
        <is>
          <t>https://archive.pib.gov.in/archive2/PrintRelease.aspx?relid=288395</t>
        </is>
      </c>
      <c r="E186" s="25" t="inlineStr"/>
      <c r="F186" s="25" t="inlineStr"/>
      <c r="G186" s="24" t="inlineStr">
        <is>
          <t>All critical subsystems like the seeker, integrated avionics module, advanced navigation and guidance using fibre-optic gyroscope-based Inertial Navigation System &amp; radio-altimeter along with advanced control &amp; guidance algorithm, high-bandwidth two-way data link and Jet-vane control developed indigenously by different laboratories of DRDO and Indian Industries.</t>
        </is>
      </c>
      <c r="H186" t="inlineStr"/>
    </row>
    <row r="187">
      <c r="A187" t="n">
        <v>288396</v>
      </c>
      <c r="B187" t="inlineStr">
        <is>
          <t>2026-04-29</t>
        </is>
      </c>
      <c r="C187" s="24" t="inlineStr">
        <is>
          <t>Union Minister of Commerce and Industry Shri Piyush Goyal chairs review meeting on Plan of Action for achieving USD 2 Trillion Export Target by 2030-31</t>
        </is>
      </c>
      <c r="D187" t="inlineStr">
        <is>
          <t>https://archive.pib.gov.in/archive2/PrintRelease.aspx?relid=288396</t>
        </is>
      </c>
      <c r="E187" s="25" t="inlineStr"/>
      <c r="F187" s="25" t="inlineStr"/>
      <c r="G187" s="24" t="inlineStr">
        <is>
          <t>In addition, Shri Goyal highlighted the need for an IT-enabled monitoring platform to facilitate regular tracking of progress, with an automated escalation mechanism for review at the levels of Secretary and Minister.</t>
        </is>
      </c>
      <c r="H187" t="inlineStr"/>
    </row>
    <row r="188">
      <c r="A188" t="n">
        <v>288407</v>
      </c>
      <c r="B188" t="inlineStr">
        <is>
          <t>2026-04-30</t>
        </is>
      </c>
      <c r="C188" s="24" t="inlineStr">
        <is>
          <t>Agricultural and Processed Food Products Export Development Authority (APEDA) Signs 70-Year Lease Agreement for Basmati and Organic Training Centre in Pilibhit</t>
        </is>
      </c>
      <c r="D188" t="inlineStr">
        <is>
          <t>https://archive.pib.gov.in/archive2/PrintRelease.aspx?relid=288407</t>
        </is>
      </c>
      <c r="E188" s="25" t="inlineStr"/>
      <c r="F188" s="25" t="inlineStr"/>
      <c r="G188" s="24" t="inlineStr">
        <is>
          <t>Shri Prasada suggested incorporating an AI-based interactive museum at the centre to provide information and experiential learning for visitors and students, along with establishing a dedicated outlet for quality Basmati seeds and organic inputs for farmers.</t>
        </is>
      </c>
      <c r="H188" t="inlineStr"/>
    </row>
    <row r="189">
      <c r="A189" t="n">
        <v>288408</v>
      </c>
      <c r="B189" t="inlineStr">
        <is>
          <t>2026-04-30</t>
        </is>
      </c>
      <c r="C189" s="24" t="inlineStr">
        <is>
          <t>Op Sindoor demonstrated a shift from old mindset of issuing diplomatic statements on terror attacks, it showcased PM Modi-led Govt’s unwavering commitment through decisive action: Raksha Mantri</t>
        </is>
      </c>
      <c r="D189" t="inlineStr">
        <is>
          <t>https://archive.pib.gov.in/archive2/PrintRelease.aspx?relid=288408</t>
        </is>
      </c>
      <c r="E189" s="25" t="inlineStr"/>
      <c r="F189" s="25" t="inlineStr"/>
      <c r="G189" s="24" t="inlineStr">
        <is>
          <t>Highlighting the rapid transformation in the nature of deterrence, Shri Rajnath Singh stated that the cyber domain, space warfare, and information technology have emerged as integral components, and Artificial Intelligence (AI) is at the epicenter of this paradigm shift.</t>
        </is>
      </c>
      <c r="H189" t="inlineStr"/>
    </row>
    <row r="190">
      <c r="A190" t="n">
        <v>288415</v>
      </c>
      <c r="B190" t="inlineStr">
        <is>
          <t>2026-04-30</t>
        </is>
      </c>
      <c r="C190" s="24" t="inlineStr">
        <is>
          <t>MoSPI conducted National Deliberative Summit on “Harmonizing Administrative Data for Governance” during 29-30 April, 2026 in Bhubaneswar, Odisha.</t>
        </is>
      </c>
      <c r="D190" t="inlineStr">
        <is>
          <t>https://archive.pib.gov.in/archive2/PrintRelease.aspx?relid=288415</t>
        </is>
      </c>
      <c r="E190" s="25" t="inlineStr"/>
      <c r="F190" s="25" t="inlineStr"/>
      <c r="G190" s="24" t="inlineStr">
        <is>
          <t>Ms Radha Chauhan, Chairperson, Capacity Building Commission highlighted that, to fully leverage the potential of Artificial Intelligence, it is essential to strengthen both governance and service delivery through a balanced focus on two key pillars namely, technology and organizational adoption.</t>
        </is>
      </c>
      <c r="H190" t="inlineStr"/>
    </row>
    <row r="191">
      <c r="A191" t="n">
        <v>288426</v>
      </c>
      <c r="B191" t="inlineStr">
        <is>
          <t>2026-04-30</t>
        </is>
      </c>
      <c r="C191" s="24" t="inlineStr">
        <is>
          <t>Union Health Minister, Shri J.P. Nadda addresses 39th Convocation of Postgraduate Institute of Medical Education and Research (PGIMER), Chandigarh</t>
        </is>
      </c>
      <c r="D191" t="inlineStr">
        <is>
          <t>https://archive.pib.gov.in/archive2/PrintRelease.aspx?relid=288426</t>
        </is>
      </c>
      <c r="E191" s="25" t="inlineStr"/>
      <c r="F191" s="25" t="inlineStr"/>
      <c r="G191" s="24" t="inlineStr">
        <is>
          <t>1.5 crore per student has been sanctioned over the next five years to expand seats in government medical colleges.” Speaking about the future of healthcare, Shri Nadda highlighted the growing role of technology, including Artificial Intelligence, stem cell research, gene therapy, precision medicine, and telehealth.</t>
        </is>
      </c>
      <c r="H191" t="inlineStr"/>
    </row>
    <row r="192">
      <c r="A192" t="n">
        <v>288431</v>
      </c>
      <c r="B192" t="inlineStr">
        <is>
          <t>2026-04-30</t>
        </is>
      </c>
      <c r="C192" s="24" t="inlineStr">
        <is>
          <t>Interaction between Indian Coast Guard and M/S Fincantieri (Italy)</t>
        </is>
      </c>
      <c r="D192" t="inlineStr">
        <is>
          <t>https://archive.pib.gov.in/archive2/PrintRelease.aspx?relid=288431</t>
        </is>
      </c>
      <c r="E192" s="25" t="inlineStr"/>
      <c r="F192" s="25" t="inlineStr"/>
      <c r="G192" s="24" t="inlineStr">
        <is>
          <t>Both sides deliberated on the indigenous development and co-development of niche technologies, including dynamic positioning systems, advanced thrusters, AI-enabled decision support, counter-unmanned aerial systems (C-UAS)/anti-drone defence, and next-generation green propulsion, in alignment with the vision of Aatmanirbhar Bharat.</t>
        </is>
      </c>
      <c r="H192" t="inlineStr"/>
    </row>
    <row r="193">
      <c r="A193" t="n">
        <v>288436</v>
      </c>
      <c r="B193" t="inlineStr">
        <is>
          <t>2026-04-30</t>
        </is>
      </c>
      <c r="C193" s="24" t="inlineStr">
        <is>
          <t>Department of Commerce Notifies Revised Remission of Duties and Taxes on Exported Products (RoDTEP) Schedules for Alignment with Amended Customs Tariff</t>
        </is>
      </c>
      <c r="D193" t="inlineStr">
        <is>
          <t>https://archive.pib.gov.in/archive2/PrintRelease.aspx?relid=288436</t>
        </is>
      </c>
      <c r="E193" s="25" t="inlineStr"/>
      <c r="F193" s="25" t="inlineStr"/>
      <c r="G193" s="24" t="inlineStr">
        <is>
          <t>The revised schedules will enable seamless implementation of RoDTEP benefits in the Customs Automated System with effect from May 01, 2026.</t>
        </is>
      </c>
      <c r="H193" t="inlineStr"/>
    </row>
  </sheetData>
  <dataValidations count="2">
    <dataValidation sqref="E2:E193" showDropDown="0" showInputMessage="0" showErrorMessage="0" allowBlank="1" type="list">
      <formula1>"system,mention,not_ai"</formula1>
    </dataValidation>
    <dataValidation sqref="F2:F193" showDropDown="0" showInputMessage="0" showErrorMessage="0" allowBlank="1" type="list">
      <formula1>"policy,funding,research,training,general"</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56"/>
  <sheetViews>
    <sheetView workbookViewId="0">
      <pane ySplit="1" topLeftCell="A2" activePane="bottomLeft" state="frozen"/>
      <selection pane="bottomLeft" activeCell="A1" sqref="A1"/>
    </sheetView>
  </sheetViews>
  <sheetFormatPr baseColWidth="8" defaultRowHeight="15"/>
  <cols>
    <col width="8" customWidth="1" style="21" min="1" max="1"/>
    <col width="11" customWidth="1" style="21" min="2" max="2"/>
    <col width="42" customWidth="1" style="21" min="3" max="3"/>
    <col width="18" customWidth="1" style="21" min="4" max="4"/>
    <col width="15" customWidth="1" style="21" min="5" max="5"/>
    <col width="12" customWidth="1" style="21" min="6" max="6"/>
    <col width="62" customWidth="1" style="21" min="7" max="7"/>
    <col width="18" customWidth="1" style="21" min="8" max="8"/>
  </cols>
  <sheetData>
    <row r="1">
      <c r="A1" s="22" t="inlineStr">
        <is>
          <t>relid</t>
        </is>
      </c>
      <c r="B1" s="22" t="inlineStr">
        <is>
          <t>release_date</t>
        </is>
      </c>
      <c r="C1" s="22" t="inlineStr">
        <is>
          <t>title</t>
        </is>
      </c>
      <c r="D1" s="22" t="inlineStr">
        <is>
          <t>url</t>
        </is>
      </c>
      <c r="E1" s="23" t="inlineStr">
        <is>
          <t>AI Mention Type</t>
        </is>
      </c>
      <c r="F1" s="23" t="inlineStr">
        <is>
          <t>talk_kind</t>
        </is>
      </c>
      <c r="G1" s="22" t="inlineStr">
        <is>
          <t>evidence quote</t>
        </is>
      </c>
      <c r="H1" s="22" t="inlineStr">
        <is>
          <t>notes</t>
        </is>
      </c>
    </row>
    <row r="2">
      <c r="A2" t="n">
        <v>288455</v>
      </c>
      <c r="B2" t="inlineStr">
        <is>
          <t>2026-05-01</t>
        </is>
      </c>
      <c r="C2" s="24" t="inlineStr">
        <is>
          <t>Union Minister Nitin Gadkari Launches India’s First Multi-Lane Free Flow (MLFF) Barrier-less Tolling System in Gujarat</t>
        </is>
      </c>
      <c r="D2" t="inlineStr">
        <is>
          <t>https://archive.pib.gov.in/archive2/PrintRelease.aspx?relid=288455</t>
        </is>
      </c>
      <c r="E2" s="25" t="inlineStr"/>
      <c r="F2" s="25" t="inlineStr"/>
      <c r="G2" s="24" t="inlineStr">
        <is>
          <t>The state-of-the-art system enables seamless toll collection without requiring vehicles to stop, using advanced technologies such as Automatic Number Plate Recognition (ANPR) and FASTag.</t>
        </is>
      </c>
      <c r="H2" t="inlineStr"/>
    </row>
    <row r="3">
      <c r="A3" t="n">
        <v>288462</v>
      </c>
      <c r="B3" t="inlineStr">
        <is>
          <t>2026-05-01</t>
        </is>
      </c>
      <c r="C3" s="24" t="inlineStr">
        <is>
          <t>National Summit on Innovation and Inclusivity Concludes with Emphasis on Best Practices, New Initiatives, and Strengthened Health Systems</t>
        </is>
      </c>
      <c r="D3" t="inlineStr">
        <is>
          <t>https://archive.pib.gov.in/archive2/PrintRelease.aspx?relid=288462</t>
        </is>
      </c>
      <c r="E3" s="25" t="inlineStr"/>
      <c r="F3" s="25" t="inlineStr"/>
      <c r="G3" s="24" t="inlineStr">
        <is>
          <t>Kerala: Antibiotic-smart hospitals and antibiotic-literate communities under a One Health approach to combat antimicrobial resistance.</t>
        </is>
      </c>
      <c r="H3" t="inlineStr"/>
    </row>
    <row r="4">
      <c r="A4" t="n">
        <v>288476</v>
      </c>
      <c r="B4" t="inlineStr">
        <is>
          <t>2026-05-01</t>
        </is>
      </c>
      <c r="C4" s="24" t="inlineStr">
        <is>
          <t>DPIIT Secretary Shri Amardeep Singh Bhatia reviews NICDC projects in Haryana and Rajasthan; holds industry stakeholder consultations</t>
        </is>
      </c>
      <c r="D4" t="inlineStr">
        <is>
          <t>https://archive.pib.gov.in/archive2/PrintRelease.aspx?relid=288476</t>
        </is>
      </c>
      <c r="E4" s="25" t="inlineStr"/>
      <c r="F4" s="25" t="inlineStr"/>
      <c r="G4" s="24" t="inlineStr">
        <is>
          <t>The project, developed as an Indo-Japan collaboration, demonstrates the integration of solar power with smart micro-grid systems for industrial use.</t>
        </is>
      </c>
      <c r="H4" t="inlineStr"/>
    </row>
    <row r="5">
      <c r="A5" t="n">
        <v>288488</v>
      </c>
      <c r="B5" t="inlineStr">
        <is>
          <t>2026-05-02</t>
        </is>
      </c>
      <c r="C5" s="24" t="inlineStr">
        <is>
          <t>NHAI Successfully Launches India’s first Multi-Lane Free Flow Tolling System in Gujarat</t>
        </is>
      </c>
      <c r="D5" t="inlineStr">
        <is>
          <t>https://archive.pib.gov.in/archive2/PrintRelease.aspx?relid=288488</t>
        </is>
      </c>
      <c r="E5" s="25" t="inlineStr"/>
      <c r="F5" s="25" t="inlineStr"/>
      <c r="G5" s="24" t="inlineStr">
        <is>
          <t>The system leverages advanced technologies such as Automatic Number Plate Recognition (ANPR) and FASTag-based electronic toll collection to enable automated and contactless tolling operations.</t>
        </is>
      </c>
      <c r="H5" t="inlineStr"/>
    </row>
    <row r="6">
      <c r="A6" t="n">
        <v>288502</v>
      </c>
      <c r="B6" t="inlineStr">
        <is>
          <t>2026-05-03</t>
        </is>
      </c>
      <c r="C6" s="24" t="inlineStr">
        <is>
          <t>Prime Minister congratulates GalaxEye on the successful launch of Mission Drishti</t>
        </is>
      </c>
      <c r="D6" t="inlineStr">
        <is>
          <t>https://archive.pib.gov.in/archive2/PrintRelease.aspx?relid=288502</t>
        </is>
      </c>
      <c r="E6" s="25" t="inlineStr"/>
      <c r="F6" s="25" t="inlineStr"/>
      <c r="G6" s="24" t="inlineStr">
        <is>
          <t>Prime Minister Shri Narendra Modi has congratulated the founders and the entire team of GalaxEye on the successful launch of Mission Drishti.</t>
        </is>
      </c>
      <c r="H6" t="inlineStr"/>
    </row>
    <row r="7">
      <c r="A7" t="n">
        <v>288510</v>
      </c>
      <c r="B7" t="inlineStr">
        <is>
          <t>2026-05-03</t>
        </is>
      </c>
      <c r="C7" s="24" t="inlineStr">
        <is>
          <t>Union Home Minister and Minister of Cooperation Shri Amit Shah congratulates young scientists and engineers at GalaxEye for building Mission Drishti</t>
        </is>
      </c>
      <c r="D7" t="inlineStr">
        <is>
          <t>https://archive.pib.gov.in/archive2/PrintRelease.aspx?relid=288510</t>
        </is>
      </c>
      <c r="E7" s="25" t="inlineStr"/>
      <c r="F7" s="25" t="inlineStr"/>
      <c r="G7" s="24" t="inlineStr">
        <is>
          <t>Union Home Minister and Minister of Cooperation Shri Amit Shah has congratulated young scientists and engineers at GalaxEye for building Mission Drishti, the world’s first OptoSAR satellite combining optical cameras and all-weather radar.</t>
        </is>
      </c>
      <c r="H7" t="inlineStr"/>
    </row>
    <row r="8">
      <c r="A8" t="n">
        <v>288514</v>
      </c>
      <c r="B8" t="inlineStr">
        <is>
          <t>2026-05-04</t>
        </is>
      </c>
      <c r="C8" s="24" t="inlineStr">
        <is>
          <t>Research &amp; surprise element must to stay future-ready in today’s technology-driven era: Raksha Mantri at North Tech Symposium</t>
        </is>
      </c>
      <c r="D8" t="inlineStr">
        <is>
          <t>https://archive.pib.gov.in/archive2/PrintRelease.aspx?relid=288514</t>
        </is>
      </c>
      <c r="E8" s="25" t="inlineStr"/>
      <c r="F8" s="25" t="inlineStr"/>
      <c r="G8" s="24" t="inlineStr">
        <is>
          <t>Raksha Mantri stressed that the industries must step forward and excel in areas such as Directed Energy Weapons, Hypersonic Weapons, Underwater Domain Awareness, Space Situational Awareness, Quantum Technologies, Artificial Intelligence and Machine Learning.</t>
        </is>
      </c>
      <c r="H8" t="inlineStr"/>
    </row>
    <row r="9">
      <c r="A9" t="n">
        <v>288529</v>
      </c>
      <c r="B9" t="inlineStr">
        <is>
          <t>2026-05-05</t>
        </is>
      </c>
      <c r="C9" s="24" t="inlineStr">
        <is>
          <t>Union Ministry of Health and Family Welfare Inaugurates 2-Day National Conference on Rare Diseases in New Delhi (5–6 May 2026)</t>
        </is>
      </c>
      <c r="D9" t="inlineStr">
        <is>
          <t>https://archive.pib.gov.in/archive2/PrintRelease.aspx?relid=288529</t>
        </is>
      </c>
      <c r="E9" s="25" t="inlineStr"/>
      <c r="F9" s="25" t="inlineStr"/>
      <c r="G9" s="24" t="inlineStr">
        <is>
          <t>He highlighted that while developed countries have greater resources, India can leverage its strengths through population-based approaches, preventive strategies, and the effective use of digital technologies, including social media and emerging tools such as artificial intelligence, to expand outreach and improve early detection.</t>
        </is>
      </c>
      <c r="H9" t="inlineStr"/>
    </row>
    <row r="10">
      <c r="A10" t="n">
        <v>288531</v>
      </c>
      <c r="B10" t="inlineStr">
        <is>
          <t>2026-05-05</t>
        </is>
      </c>
      <c r="C10" s="24" t="inlineStr">
        <is>
          <t>India and Japan Deepen Health Cooperation at 3rd Joint Committee Meeting on Healthcare at Bharat Mandapam, New Delhi</t>
        </is>
      </c>
      <c r="D10" t="inlineStr">
        <is>
          <t>https://archive.pib.gov.in/archive2/PrintRelease.aspx?relid=288531</t>
        </is>
      </c>
      <c r="E10" s="25" t="inlineStr"/>
      <c r="F10" s="25" t="inlineStr"/>
      <c r="G10" s="24" t="inlineStr">
        <is>
          <t>The Japanese side shared its experience in advancing digitalization through system integration, AI-enabled medical technologies, and collaborative research leveraging emerging digital platforms.</t>
        </is>
      </c>
      <c r="H10" t="inlineStr"/>
    </row>
    <row r="11">
      <c r="A11" t="n">
        <v>288534</v>
      </c>
      <c r="B11" t="inlineStr">
        <is>
          <t>2026-05-05</t>
        </is>
      </c>
      <c r="C11" s="24" t="inlineStr">
        <is>
          <t>India’s Steel Sector Advances Towards Self-Reliance</t>
        </is>
      </c>
      <c r="D11" t="inlineStr">
        <is>
          <t>https://archive.pib.gov.in/archive2/PrintRelease.aspx?relid=288534</t>
        </is>
      </c>
      <c r="E11" s="25" t="inlineStr"/>
      <c r="F11" s="25" t="inlineStr"/>
      <c r="G11" s="24" t="inlineStr">
        <is>
          <t>AI in Steel Pavilion , is first-of-its-kind collaborative platform which is designed as problem-to-solution marketplace .</t>
        </is>
      </c>
      <c r="H11" t="inlineStr"/>
    </row>
    <row r="12">
      <c r="A12" t="n">
        <v>288537</v>
      </c>
      <c r="B12" t="inlineStr">
        <is>
          <t>2026-05-05</t>
        </is>
      </c>
      <c r="C12" s="24" t="inlineStr">
        <is>
          <t>UIDAI joins hands with NFSU to enhance cybersecurity and digital forensics resilience</t>
        </is>
      </c>
      <c r="D12" t="inlineStr">
        <is>
          <t>https://archive.pib.gov.in/archive2/PrintRelease.aspx?relid=288537</t>
        </is>
      </c>
      <c r="E12" s="25" t="inlineStr"/>
      <c r="F12" s="25" t="inlineStr"/>
      <c r="G12" s="24" t="inlineStr">
        <is>
          <t>The collaboration will focus on six strategic pillars: academic and professional development, information security and system integrity, forensic infrastructure and lab excellence, technical support for cyber security activities, technical advisory and research including join research in emerging areas like AI, blockchain, deepfake detection, and cryptographic technologies etc, and strategic placement and outreach including a pathway for placement and outr</t>
        </is>
      </c>
      <c r="H12" t="inlineStr"/>
    </row>
    <row r="13">
      <c r="A13" t="n">
        <v>288538</v>
      </c>
      <c r="B13" t="inlineStr">
        <is>
          <t>2026-05-05</t>
        </is>
      </c>
      <c r="C13" s="24" t="inlineStr">
        <is>
          <t>India's defence production reached ?1.54 lakh crore recording 174 % rise in one decade, while defence export growth rose to ?23,622 crore recording 34 times rise in one decade: Dr. Jitendra Singh</t>
        </is>
      </c>
      <c r="D13" t="inlineStr">
        <is>
          <t>https://archive.pib.gov.in/archive2/PrintRelease.aspx?relid=288538</t>
        </is>
      </c>
      <c r="E13" s="25" t="inlineStr"/>
      <c r="F13" s="25" t="inlineStr"/>
      <c r="G13" s="24" t="inlineStr">
        <is>
          <t>Referring to India’s expanding technological base, the Minister said sectors such as space, atomic energy, artificial intelligence and quantum technologies are now integral to defence preparedness.</t>
        </is>
      </c>
      <c r="H13" t="inlineStr"/>
    </row>
    <row r="14">
      <c r="A14" t="n">
        <v>288540</v>
      </c>
      <c r="B14" t="inlineStr">
        <is>
          <t>2026-05-05</t>
        </is>
      </c>
      <c r="C14" s="24" t="inlineStr">
        <is>
          <t>Shri Dharmendra Pradhan inaugurates IIT Madras’ technology summit in Delhi, bringing together industry, academia, and government for nation-building</t>
        </is>
      </c>
      <c r="D14" t="inlineStr">
        <is>
          <t>https://archive.pib.gov.in/archive2/PrintRelease.aspx?relid=288540</t>
        </is>
      </c>
      <c r="E14" s="25" t="inlineStr"/>
      <c r="F14" s="25" t="inlineStr"/>
      <c r="G14" s="24" t="inlineStr">
        <is>
          <t>He noted that the summit, under the theme “From IITM for Bharat – Growing Together”, demonstrates the powerful confluence of academia, industry, and government through impactful advancements ranging from cardiovascular research and robotic surgery to semiconductor ecosystems and sovereign AI initiatives such as Bodhan AI.</t>
        </is>
      </c>
      <c r="H14" t="inlineStr"/>
    </row>
    <row r="15">
      <c r="A15" t="n">
        <v>288546</v>
      </c>
      <c r="B15" t="inlineStr">
        <is>
          <t>2026-05-05</t>
        </is>
      </c>
      <c r="C15" s="24" t="inlineStr">
        <is>
          <t>Cabinet approves two more semiconductor manufacturing units with cumulative investment of more than Rs. 3,900 crore</t>
        </is>
      </c>
      <c r="D15" t="inlineStr">
        <is>
          <t>https://archive.pib.gov.in/archive2/PrintRelease.aspx?relid=288546</t>
        </is>
      </c>
      <c r="E15" s="25" t="inlineStr"/>
      <c r="F15" s="25" t="inlineStr"/>
      <c r="G15" s="24" t="inlineStr">
        <is>
          <t>The proposed products will have applications in large displays for TVs and signages/commercial displays, Medium-sized displays for tablets, smartphones, and in-car displays, and Micro-displays for Extended Reality (XR) glasses and smart watches.</t>
        </is>
      </c>
      <c r="H15" t="inlineStr"/>
    </row>
    <row r="16">
      <c r="A16" t="n">
        <v>288547</v>
      </c>
      <c r="B16" t="inlineStr">
        <is>
          <t>2026-05-05</t>
        </is>
      </c>
      <c r="C16" s="24" t="inlineStr">
        <is>
          <t>Cabinet approves two more semiconductor manufacturing units with cumulative investment of more than Rs. 3,900 crore</t>
        </is>
      </c>
      <c r="D16" t="inlineStr">
        <is>
          <t>https://archive.pib.gov.in/archive2/PrintRelease.aspx?relid=288547</t>
        </is>
      </c>
      <c r="E16" s="25" t="inlineStr"/>
      <c r="F16" s="25" t="inlineStr"/>
      <c r="G16" s="24" t="inlineStr">
        <is>
          <t>The proposed products will have applications in large displays for TVs and signages/commercial displays, Medium-sized displays for tablets, smartphones, and in-car displays, and Micro-displays for Extended Reality (XR) glasses and smart watches.</t>
        </is>
      </c>
      <c r="H16" t="inlineStr"/>
    </row>
    <row r="17">
      <c r="A17" t="n">
        <v>288566</v>
      </c>
      <c r="B17" t="inlineStr">
        <is>
          <t>2026-05-06</t>
        </is>
      </c>
      <c r="C17" s="24" t="inlineStr">
        <is>
          <t>Swasth Bharat Portal Unveiled: Unifying Fragmented Health Systems to Power India’s Digital Health Transformation</t>
        </is>
      </c>
      <c r="D17" t="inlineStr">
        <is>
          <t>https://archive.pib.gov.in/archive2/PrintRelease.aspx?relid=288566</t>
        </is>
      </c>
      <c r="E17" s="25" t="inlineStr"/>
      <c r="F17" s="25" t="inlineStr"/>
      <c r="G17" s="24" t="inlineStr">
        <is>
          <t>Swasth Bharat Portal envisages the following: Reduce Infrastructure Duplication : Independent hosting, storage, and compute resources are maintained across programs, which will reduce when they will be aggregated through Swasth Bharat Reduce Repetitive Data Entry : Similar beneficiary data which was entered across multiple systems will be entered on a single platform thus reducing repetitive tasks Unified HR Deployment: Separate development and maintenance</t>
        </is>
      </c>
      <c r="H17" t="inlineStr"/>
    </row>
    <row r="18">
      <c r="A18" t="n">
        <v>288568</v>
      </c>
      <c r="B18" t="inlineStr">
        <is>
          <t>2026-05-06</t>
        </is>
      </c>
      <c r="C18" s="24" t="inlineStr">
        <is>
          <t>National Health Authority to Host Grand Finale and Showcase of AB PM-JAY Auto-Adjudication Hackathon on May 8–9, 2026 at IISc Bengaluru in Collaboration with IndiaAI Mission and IISc</t>
        </is>
      </c>
      <c r="D18" t="inlineStr">
        <is>
          <t>https://archive.pib.gov.in/archive2/PrintRelease.aspx?relid=288568</t>
        </is>
      </c>
      <c r="E18" s="25" t="inlineStr"/>
      <c r="F18" s="25" t="inlineStr"/>
      <c r="G18" s="24" t="inlineStr">
        <is>
          <t>This enthusiastic participation underscores the growing interest among innovators, technologists, and researchers in leveraging artificial intelligence to strengthen India’s health systems and enhance the efficiency of public health insurance processes.</t>
        </is>
      </c>
      <c r="H18" t="inlineStr"/>
    </row>
    <row r="19">
      <c r="A19" t="n">
        <v>288574</v>
      </c>
      <c r="B19" t="inlineStr">
        <is>
          <t>2026-05-06</t>
        </is>
      </c>
      <c r="C19" s="24" t="inlineStr">
        <is>
          <t>Japan Minister for Science &amp; Technology Policy and Minister of State for Space Policy, Ms. ONODA Kimi, accompanied by a high-level official delegation, calls on Union Minister Dr. Jitendra Singh</t>
        </is>
      </c>
      <c r="D19" t="inlineStr">
        <is>
          <t>https://archive.pib.gov.in/archive2/PrintRelease.aspx?relid=288574</t>
        </is>
      </c>
      <c r="E19" s="25" t="inlineStr"/>
      <c r="F19" s="25" t="inlineStr"/>
      <c r="G19" s="24" t="inlineStr">
        <is>
          <t>ONODA Kimi appreciated India’s rapid economic growth and its strong commitment to innovation, particularly the large-scale adoption of artificial intelligence across sectors.</t>
        </is>
      </c>
      <c r="H19" t="inlineStr"/>
    </row>
    <row r="20">
      <c r="A20" t="n">
        <v>288582</v>
      </c>
      <c r="B20" t="inlineStr">
        <is>
          <t>2026-05-06</t>
        </is>
      </c>
      <c r="C20" s="24" t="inlineStr">
        <is>
          <t>Raksha Mantri to grace Joint Commanders’ Conference in Jaipur</t>
        </is>
      </c>
      <c r="D20" t="inlineStr">
        <is>
          <t>https://archive.pib.gov.in/archive2/PrintRelease.aspx?relid=288582</t>
        </is>
      </c>
      <c r="E20" s="25" t="inlineStr"/>
      <c r="F20" s="25" t="inlineStr"/>
      <c r="G20" s="24" t="inlineStr">
        <is>
          <t>Modern warfare is transitioning into a more complex and tech-driven paradigm with transformative impact of AI, development of unmanned systems &amp; emerging threats that extend beyond traditional battlefields and target invisible frontiers.</t>
        </is>
      </c>
      <c r="H20" t="inlineStr"/>
    </row>
    <row r="21">
      <c r="A21" t="n">
        <v>288583</v>
      </c>
      <c r="B21" t="inlineStr">
        <is>
          <t>2026-05-06</t>
        </is>
      </c>
      <c r="C21" s="24" t="inlineStr">
        <is>
          <t>Joint Statement on Enhanced Comprehensive Strategic Partnership between the Republic of India and the Socialist Republic of Vietnam</t>
        </is>
      </c>
      <c r="D21" t="inlineStr">
        <is>
          <t>https://archive.pib.gov.in/archive2/PrintRelease.aspx?relid=288583</t>
        </is>
      </c>
      <c r="E21" s="25" t="inlineStr"/>
      <c r="F21" s="25" t="inlineStr"/>
      <c r="G21" s="24" t="inlineStr">
        <is>
          <t>The leaders agreed to facilitate greater collaboration and partnership in critical and emerging technology areas such as Digital Public Infrastructure, 6G, Artificial Intelligence, space and nuclear technology, marine sciences, biotechnology, pharmaceuticals, advanced materials and critical minerals.</t>
        </is>
      </c>
      <c r="H21" t="inlineStr"/>
    </row>
    <row r="22">
      <c r="A22" t="n">
        <v>288584</v>
      </c>
      <c r="B22" t="inlineStr">
        <is>
          <t>2026-05-06</t>
        </is>
      </c>
      <c r="C22" s="24" t="inlineStr">
        <is>
          <t>Ministry of Earth Sciences Secretary Dr. M. Ravichandran Inaugurates Urban Testbed and Aerosol Observatory in Chennai</t>
        </is>
      </c>
      <c r="D22" t="inlineStr">
        <is>
          <t>https://archive.pib.gov.in/archive2/PrintRelease.aspx?relid=288584</t>
        </is>
      </c>
      <c r="E22" s="25" t="inlineStr"/>
      <c r="F22" s="25" t="inlineStr"/>
      <c r="G22" s="24" t="inlineStr">
        <is>
          <t>The Mission also focuses on strengthening climate services to support key sectors such as agriculture, water resources, disaster management, aviation, and energy, thereby making India a “Weather-Ready and Climate-Smart Nation.” The Urban testbed in Chennai will be equipped with about 100 AWS stations covering the urban areas and the suburban transition zones, three additional X-band radar, including a phased array radar for continuous monitoring of the con</t>
        </is>
      </c>
      <c r="H22" t="inlineStr"/>
    </row>
    <row r="23">
      <c r="A23" t="n">
        <v>288593</v>
      </c>
      <c r="B23" t="inlineStr">
        <is>
          <t>2026-05-06</t>
        </is>
      </c>
      <c r="C23" s="24" t="inlineStr">
        <is>
          <t>First Day of 2nd BRICS Employment Working Group Meeting concludes in Thiruvananthapuram</t>
        </is>
      </c>
      <c r="D23" t="inlineStr">
        <is>
          <t>https://archive.pib.gov.in/archive2/PrintRelease.aspx?relid=288593</t>
        </is>
      </c>
      <c r="E23" s="25" t="inlineStr"/>
      <c r="F23" s="25" t="inlineStr"/>
      <c r="G23" s="24" t="inlineStr">
        <is>
          <t>Technological acceleration, artificial intelligence, the green transition, demographic shifts, and the rapid expansion of gig and platform work are redefining labour markets across all BRICS nations.</t>
        </is>
      </c>
      <c r="H23" t="inlineStr"/>
    </row>
    <row r="24">
      <c r="A24" t="n">
        <v>288608</v>
      </c>
      <c r="B24" t="inlineStr">
        <is>
          <t>2026-05-07</t>
        </is>
      </c>
      <c r="C24" s="24" t="inlineStr">
        <is>
          <t>Union Health Ministry Launches JANANI Platform to Strengthen Maternal and Child Healthcare at National Summit on Best Practices</t>
        </is>
      </c>
      <c r="D24" t="inlineStr">
        <is>
          <t>https://archive.pib.gov.in/archive2/PrintRelease.aspx?relid=288608</t>
        </is>
      </c>
      <c r="E24" s="25" t="inlineStr"/>
      <c r="F24" s="25" t="inlineStr"/>
      <c r="G24" s="24" t="inlineStr">
        <is>
          <t>The platform also incorporates automated alerts for high-risk pregnancies, real-time dashboards for supervisory review, and due-list generation , enabling timely tracking, monitoring, and targeted interventions.</t>
        </is>
      </c>
      <c r="H24" t="inlineStr"/>
    </row>
    <row r="25">
      <c r="A25" t="n">
        <v>288610</v>
      </c>
      <c r="B25" t="inlineStr">
        <is>
          <t>2026-05-07</t>
        </is>
      </c>
      <c r="C25" s="24" t="inlineStr">
        <is>
          <t>NITI Aayog Releases Policy Report on ‘School Education System in India: Temporal Analysis and Policy Roadmap for Quality Enhancement’</t>
        </is>
      </c>
      <c r="D25" t="inlineStr">
        <is>
          <t>https://archive.pib.gov.in/archive2/PrintRelease.aspx?relid=288610</t>
        </is>
      </c>
      <c r="E25" s="25" t="inlineStr"/>
      <c r="F25" s="25" t="inlineStr"/>
      <c r="G25" s="24" t="inlineStr">
        <is>
          <t>The 5 academic recommendations focus on transforming pedagogy, assessment, and foundational learning, emphasising holistic education and student wellbeing, reimagining vocational education and skill integration, strengthening ECCE, and integrating AI for pedagogical innovation.</t>
        </is>
      </c>
      <c r="H25" t="inlineStr"/>
    </row>
    <row r="26">
      <c r="A26" t="n">
        <v>288614</v>
      </c>
      <c r="B26" t="inlineStr">
        <is>
          <t>2026-05-07</t>
        </is>
      </c>
      <c r="C26" s="24" t="inlineStr">
        <is>
          <t>India and Vietnam Strengthen Science &amp; Technology Partnership Through High-Level Talks, Expand Cooperation in AI, Deep-Tech and Innovation</t>
        </is>
      </c>
      <c r="D26" t="inlineStr">
        <is>
          <t>https://archive.pib.gov.in/archive2/PrintRelease.aspx?relid=288614</t>
        </is>
      </c>
      <c r="E26" s="25" t="inlineStr"/>
      <c r="F26" s="25" t="inlineStr"/>
      <c r="G26" s="24" t="inlineStr">
        <is>
          <t>The discussions focused on advancing collaboration in Artificial Intelligence, cybersecurity, deep technologies, semiconductors, robotics, biotechnology, digital technologies and innovation-led research, while also strengthening institutional mechanisms between the two countries in science and technology.</t>
        </is>
      </c>
      <c r="H26" t="inlineStr"/>
    </row>
    <row r="27">
      <c r="A27" t="n">
        <v>288615</v>
      </c>
      <c r="B27" t="inlineStr">
        <is>
          <t>2026-05-07</t>
        </is>
      </c>
      <c r="C27" s="24" t="inlineStr">
        <is>
          <t>Dr. Jitendra Singh holds bilateral meeting with French Minister India-France ties set for expansion in space, AI and emerging technologies</t>
        </is>
      </c>
      <c r="D27" t="inlineStr">
        <is>
          <t>https://archive.pib.gov.in/archive2/PrintRelease.aspx?relid=288615</t>
        </is>
      </c>
      <c r="E27" s="25" t="inlineStr"/>
      <c r="F27" s="25" t="inlineStr"/>
      <c r="G27" s="24" t="inlineStr">
        <is>
          <t>Referring to recent developments, the Minister spoke about the strengthening of institutional partnerships between the Department of Science and Technology and leading French organisations, including new initiatives in advanced materials and digital sciences, as well as the joint call on Applied Mathematics and Artificial Intelligence launched this year.</t>
        </is>
      </c>
      <c r="H27" t="inlineStr"/>
    </row>
    <row r="28">
      <c r="A28" t="n">
        <v>288626</v>
      </c>
      <c r="B28" t="inlineStr">
        <is>
          <t>2026-05-07</t>
        </is>
      </c>
      <c r="C28" s="24" t="inlineStr">
        <is>
          <t>IndiaAI and ICMR Sign MoU to Accelerate Responsible AI Adoption in Healthcare</t>
        </is>
      </c>
      <c r="D28" t="inlineStr">
        <is>
          <t>https://archive.pib.gov.in/archive2/PrintRelease.aspx?relid=288626</t>
        </is>
      </c>
      <c r="E28" s="25" t="inlineStr"/>
      <c r="F28" s="25" t="inlineStr"/>
      <c r="G28" s="24" t="inlineStr">
        <is>
          <t>The partnership marks a significant step towards advancing healthcare outcomes through the responsible and scalable application of Artificial Intelligence (AI).</t>
        </is>
      </c>
      <c r="H28" t="inlineStr"/>
    </row>
    <row r="29">
      <c r="A29" t="n">
        <v>288627</v>
      </c>
      <c r="B29" t="inlineStr">
        <is>
          <t>2026-05-07</t>
        </is>
      </c>
      <c r="C29" s="24" t="inlineStr">
        <is>
          <t>Shifting of Trains to the Upgraded Passenger Reservation System to Begin in August</t>
        </is>
      </c>
      <c r="D29" t="inlineStr">
        <is>
          <t>https://archive.pib.gov.in/archive2/PrintRelease.aspx?relid=288627</t>
        </is>
      </c>
      <c r="E29" s="25" t="inlineStr"/>
      <c r="F29" s="25" t="inlineStr"/>
      <c r="G29" s="24" t="inlineStr">
        <is>
          <t>The app now also provides AI-based predictions of confirmation probability.</t>
        </is>
      </c>
      <c r="H29" t="inlineStr"/>
    </row>
    <row r="30">
      <c r="A30" t="n">
        <v>288646</v>
      </c>
      <c r="B30" t="inlineStr">
        <is>
          <t>2026-05-08</t>
        </is>
      </c>
      <c r="C30" s="24" t="inlineStr">
        <is>
          <t>Raksha Rajya Mantri to inaugurate India’s first International Ophthalmology Research Conference in New Delhi</t>
        </is>
      </c>
      <c r="D30" t="inlineStr">
        <is>
          <t>https://archive.pib.gov.in/archive2/PrintRelease.aspx?relid=288646</t>
        </is>
      </c>
      <c r="E30" s="25" t="inlineStr"/>
      <c r="F30" s="25" t="inlineStr"/>
      <c r="G30" s="24" t="inlineStr">
        <is>
          <t>Dr Colin Siang Hui Tan heads the Fundus Image Reading Centre at the National Healthcare Group Eye Institute, and is renowned for his expertise in retinal imaging, diabetic retinopathy, and AI-driven ophthalmic diagnostics.</t>
        </is>
      </c>
      <c r="H30" t="inlineStr"/>
    </row>
    <row r="31">
      <c r="A31" t="n">
        <v>288650</v>
      </c>
      <c r="B31" t="inlineStr">
        <is>
          <t>2026-05-08</t>
        </is>
      </c>
      <c r="C31" s="24" t="inlineStr">
        <is>
          <t>National Health Authority convenes Day 1 of AB PM-JAY Auto-Adjudication Hackathon Showcase 2026; AI-driven innovations in claims adjudication take centre stage</t>
        </is>
      </c>
      <c r="D31" t="inlineStr">
        <is>
          <t>https://archive.pib.gov.in/archive2/PrintRelease.aspx?relid=288650</t>
        </is>
      </c>
      <c r="E31" s="25" t="inlineStr"/>
      <c r="F31" s="25" t="inlineStr"/>
      <c r="G31" s="24" t="inlineStr">
        <is>
          <t>The Ministry of Health and Family Welfare (MoHFW), in collaboration with the National Health Authority (NHA), IndiaAI Mission, and the Indian Institute of Science (IISc), Bengaluru, today inaugurated the AB PM-JAY Auto-Adjudication Hackathon Showcase 2026, marking the commencement of a two-day national event focused on leveraging artificial intelligence (AI) to strengthen health claims management under Ayushman Bharat Pradhan Mantri Jan Arogya Yojana (AB P</t>
        </is>
      </c>
      <c r="H31" t="inlineStr"/>
    </row>
    <row r="32">
      <c r="A32" t="n">
        <v>288652</v>
      </c>
      <c r="B32" t="inlineStr">
        <is>
          <t>2026-05-08</t>
        </is>
      </c>
      <c r="C32" s="24" t="inlineStr">
        <is>
          <t>Short-duration, deep-penetration, high-intensity &amp; high-impact, Op Sindoor showcased India’s collective resolve &amp; new military ethos: Raksha Mantri at Joint Commanders’ Conference</t>
        </is>
      </c>
      <c r="D32" t="inlineStr">
        <is>
          <t>https://archive.pib.gov.in/archive2/PrintRelease.aspx?relid=288652</t>
        </is>
      </c>
      <c r="E32" s="25" t="inlineStr"/>
      <c r="F32" s="25" t="inlineStr"/>
      <c r="G32" s="24" t="inlineStr">
        <is>
          <t>Raksha Mantri underscored the need to strengthen capabilities in artificial intelligence, autonomous systems, data analytics and secure communication networks to stay prepared in the rapidly evolving geopolitical security scenario.</t>
        </is>
      </c>
      <c r="H32" t="inlineStr"/>
    </row>
    <row r="33">
      <c r="A33" t="n">
        <v>288660</v>
      </c>
      <c r="B33" t="inlineStr">
        <is>
          <t>2026-05-08</t>
        </is>
      </c>
      <c r="C33" s="24" t="inlineStr">
        <is>
          <t>India moving at a “very fast pace” in Quantum, AI and Future Technologies; youth to drive Viksit Bharat by 2047: Dr. Jitendra Singh</t>
        </is>
      </c>
      <c r="D33" t="inlineStr">
        <is>
          <t>https://archive.pib.gov.in/archive2/PrintRelease.aspx?relid=288660</t>
        </is>
      </c>
      <c r="E33" s="25" t="inlineStr"/>
      <c r="F33" s="25" t="inlineStr"/>
      <c r="G33" s="24" t="inlineStr">
        <is>
          <t>Speaking on the occasion, Dr Jitendra Singh said India is moving at a “very fast pace” in emerging technologies including Quantum, Artificial Intelligence, Semiconductors and Deep-Tech, with the country’s youth set to play the central role in building a Viksit Bharat by 2047.</t>
        </is>
      </c>
      <c r="H33" t="inlineStr"/>
    </row>
    <row r="34">
      <c r="A34" t="n">
        <v>288662</v>
      </c>
      <c r="B34" t="inlineStr">
        <is>
          <t>2026-05-08</t>
        </is>
      </c>
      <c r="C34" s="24" t="inlineStr">
        <is>
          <t>INDIA AIRCRAFT LEASING &amp; FINANCING SUMMIT 2.0</t>
        </is>
      </c>
      <c r="D34" t="inlineStr">
        <is>
          <t>https://archive.pib.gov.in/archive2/PrintRelease.aspx?relid=288662</t>
        </is>
      </c>
      <c r="E34" s="25" t="inlineStr"/>
      <c r="F34" s="25" t="inlineStr"/>
      <c r="G34" s="24" t="inlineStr">
        <is>
          <t>AI Fleet Services IFSC Ltd (Air India) announced plans to expand its portfolio from over 50 aircraft to 76 aircraft by March 2027, while InterGlobe Aviation Financial Services IFSC (IndiGo) announced plans to expand its portfolio from around 75 aircraft to nearly 150 aircraft during the same period.</t>
        </is>
      </c>
      <c r="H34" t="inlineStr"/>
    </row>
    <row r="35">
      <c r="A35" t="n">
        <v>288812</v>
      </c>
      <c r="B35" t="inlineStr">
        <is>
          <t>2026-05-08</t>
        </is>
      </c>
      <c r="C35" s="24" t="inlineStr">
        <is>
          <t>CBC and NCGG Collaborate to Advance Capacity Building for 40 Sri Lankan Civil Servants under the Global Digital Capacity Building Alliance</t>
        </is>
      </c>
      <c r="D35" t="inlineStr">
        <is>
          <t>https://archive.pib.gov.in/archive2/PrintRelease.aspx?relid=288812</t>
        </is>
      </c>
      <c r="E35" s="25" t="inlineStr"/>
      <c r="F35" s="25" t="inlineStr"/>
      <c r="G35" s="24" t="inlineStr">
        <is>
          <t>The Alliance advances the idea that capacity building in the era of Artificial Intelligence and Digital Public Goods must evolve into a shared global development imperative and a global public good.</t>
        </is>
      </c>
      <c r="H35" t="inlineStr"/>
    </row>
    <row r="36">
      <c r="A36" t="n">
        <v>288680</v>
      </c>
      <c r="B36" t="inlineStr">
        <is>
          <t>2026-05-09</t>
        </is>
      </c>
      <c r="C36" s="24" t="inlineStr">
        <is>
          <t>PM to visit Karnataka and Telangana on 10th May</t>
        </is>
      </c>
      <c r="D36" t="inlineStr">
        <is>
          <t>https://archive.pib.gov.in/archive2/PrintRelease.aspx?relid=288680</t>
        </is>
      </c>
      <c r="E36" s="25" t="inlineStr"/>
      <c r="F36" s="25" t="inlineStr"/>
      <c r="G36" s="24" t="inlineStr">
        <is>
          <t>Envisioned as a smart integrated industrial township, the Zaheerabad Industrial Area will feature advanced and sustainable infrastructure and support next-generation industries.</t>
        </is>
      </c>
      <c r="H36" t="inlineStr"/>
    </row>
    <row r="37">
      <c r="A37" t="n">
        <v>288687</v>
      </c>
      <c r="B37" t="inlineStr">
        <is>
          <t>2026-05-09</t>
        </is>
      </c>
      <c r="C37" s="24" t="inlineStr">
        <is>
          <t>National Health Authority Concludes AB PM-JAY Auto-Adjudication Hackathon Showcase 2026 in Collaboration with IndiaAI Mission and IISc Bengaluru</t>
        </is>
      </c>
      <c r="D37" t="inlineStr">
        <is>
          <t>https://archive.pib.gov.in/archive2/PrintRelease.aspx?relid=288687</t>
        </is>
      </c>
      <c r="E37" s="25" t="inlineStr"/>
      <c r="F37" s="25" t="inlineStr"/>
      <c r="G37" s="24" t="inlineStr">
        <is>
          <t>The showcase also featured a high-level panel discussion on “Future of Claims Adjudication”, where experts from government, insurers, TPAs, healthcare providers, academia, and the technology ecosystem deliberated on the transformative role of Artificial Intelligence, Digital Public Infrastructure, and interoperable platforms.</t>
        </is>
      </c>
      <c r="H37" t="inlineStr"/>
    </row>
    <row r="38">
      <c r="A38" t="n">
        <v>288691</v>
      </c>
      <c r="B38" t="inlineStr">
        <is>
          <t>2026-05-09</t>
        </is>
      </c>
      <c r="C38" s="24" t="inlineStr">
        <is>
          <t>High Commissioner of Rwanda to India, Ms Jacqueline Mukangira personally conveys to Union Minister Dr Jitendra Singh an invitation from the Rwanda President to participate in 'Nuclear Energy Innovation Summit for Africa'</t>
        </is>
      </c>
      <c r="D38" t="inlineStr">
        <is>
          <t>https://archive.pib.gov.in/archive2/PrintRelease.aspx?relid=288691</t>
        </is>
      </c>
      <c r="E38" s="25" t="inlineStr"/>
      <c r="F38" s="25" t="inlineStr"/>
      <c r="G38" s="24" t="inlineStr">
        <is>
          <t>Dr Jitendra Singh shared India’s growing global engagement in frontier sectors including nuclear energy, space technology, biotechnology, artificial intelligence and digital governance, driven by the vision of Prime Minister Narendra Modi for technology-led inclusive development.</t>
        </is>
      </c>
      <c r="H38" t="inlineStr"/>
    </row>
    <row r="39">
      <c r="A39" t="n">
        <v>288693</v>
      </c>
      <c r="B39" t="inlineStr">
        <is>
          <t>2026-05-09</t>
        </is>
      </c>
      <c r="C39" s="24" t="inlineStr">
        <is>
          <t>RRM inaugurates AIOS - Armed Forces Ophthalmology Update 2026 at New Delhi</t>
        </is>
      </c>
      <c r="D39" t="inlineStr">
        <is>
          <t>https://archive.pib.gov.in/archive2/PrintRelease.aspx?relid=288693</t>
        </is>
      </c>
      <c r="E39" s="25" t="inlineStr"/>
      <c r="F39" s="25" t="inlineStr"/>
      <c r="G39" s="24" t="inlineStr">
        <is>
          <t>During the event, RRM also felicitated internationally acclaimed ophthalmologists Prof Harminder Singh Dua, Professor of Ophthalmology, University of Nottingham, United Kingdom, renowned for his pioneering work in corneal sciences and the discovery of Dua’s Layer, and Dr Colin Siang Hui Tan, an expert in retinal imaging and AI-driven ophthalmic diagnostics, from Singapore.</t>
        </is>
      </c>
      <c r="H39" t="inlineStr"/>
    </row>
    <row r="40">
      <c r="A40" t="n">
        <v>288703</v>
      </c>
      <c r="B40" t="inlineStr">
        <is>
          <t>2026-05-10</t>
        </is>
      </c>
      <c r="C40" s="24" t="inlineStr">
        <is>
          <t>English rendering of PM’s speech during the 45th anniversary celebrations of The Art of Living in Bengaluru</t>
        </is>
      </c>
      <c r="D40" t="inlineStr">
        <is>
          <t>https://archive.pib.gov.in/archive2/PrintRelease.aspx?relid=288703</t>
        </is>
      </c>
      <c r="E40" s="25" t="inlineStr"/>
      <c r="F40" s="25" t="inlineStr"/>
      <c r="G40" s="24" t="inlineStr">
        <is>
          <t>Whether it is tree plantation campaigns, rural smart village centers, programs to empower women and tribal communities, or campaigns to improve the mental health of prisoners-all these efforts contribute significantly to the country’s and society’s development journey.</t>
        </is>
      </c>
      <c r="H40" t="inlineStr"/>
    </row>
    <row r="41">
      <c r="A41" t="n">
        <v>288704</v>
      </c>
      <c r="B41" t="inlineStr">
        <is>
          <t>2026-05-10</t>
        </is>
      </c>
      <c r="C41" s="24" t="inlineStr">
        <is>
          <t>Prime Minister Shri Narendra Modi participates in the 45th Anniversary Celebrations of The Art of Living in Bengaluru, Karnataka</t>
        </is>
      </c>
      <c r="D41" t="inlineStr">
        <is>
          <t>https://archive.pib.gov.in/archive2/PrintRelease.aspx?relid=288704</t>
        </is>
      </c>
      <c r="E41" s="25" t="inlineStr"/>
      <c r="F41" s="25" t="inlineStr"/>
      <c r="G41" s="24" t="inlineStr">
        <is>
          <t>He praised the organisation's social approach across development programs, whether through tree-planting campaigns, rural smart village centers, women's and tribal empowerment initiatives, or mental health programs for incarcerated individuals.</t>
        </is>
      </c>
      <c r="H41" t="inlineStr"/>
    </row>
    <row r="42">
      <c r="A42" t="n">
        <v>288708</v>
      </c>
      <c r="B42" t="inlineStr">
        <is>
          <t>2026-05-10</t>
        </is>
      </c>
      <c r="C42" s="24" t="inlineStr">
        <is>
          <t>English rendering of PM’s address at the launch of multiple development projects in Hyderabad</t>
        </is>
      </c>
      <c r="D42" t="inlineStr">
        <is>
          <t>https://archive.pib.gov.in/archive2/PrintRelease.aspx?relid=288708</t>
        </is>
      </c>
      <c r="E42" s="25" t="inlineStr"/>
      <c r="F42" s="25" t="inlineStr"/>
      <c r="G42" s="24" t="inlineStr">
        <is>
          <t>It is going to become a kind of Industrial Smart City.</t>
        </is>
      </c>
      <c r="H42" t="inlineStr"/>
    </row>
    <row r="43">
      <c r="A43" t="n">
        <v>288709</v>
      </c>
      <c r="B43" t="inlineStr">
        <is>
          <t>2026-05-10</t>
        </is>
      </c>
      <c r="C43" s="24" t="inlineStr">
        <is>
          <t>Prime Minister Shri Narendra Modi lays the foundation stone, inaugurates and dedicates to the nation multiple development projects worth around ?9,400 crore in Hyderabad, Telangana</t>
        </is>
      </c>
      <c r="D43" t="inlineStr">
        <is>
          <t>https://archive.pib.gov.in/archive2/PrintRelease.aspx?relid=288709</t>
        </is>
      </c>
      <c r="E43" s="25" t="inlineStr"/>
      <c r="F43" s="25" t="inlineStr"/>
      <c r="G43" s="24" t="inlineStr">
        <is>
          <t>He noted that the emerging complex will function as an Industrial Smart City, equipped with world-class infrastructure, excellent power supply, and advanced ICT networks, offering global investors every facility required to establish operations.</t>
        </is>
      </c>
      <c r="H43" t="inlineStr"/>
    </row>
    <row r="44">
      <c r="A44" t="n">
        <v>288716</v>
      </c>
      <c r="B44" t="inlineStr">
        <is>
          <t>2026-05-10</t>
        </is>
      </c>
      <c r="C44" s="24" t="inlineStr">
        <is>
          <t>Union Home Minister and Minister of Cooperation Shri Amit Shah, releases Solicitor General Shri Tushar Mehta’s book ‘The Bench, the Bar, and the Bizarre and the Lawful and the Awful’ in New Delhi</t>
        </is>
      </c>
      <c r="D44" t="inlineStr">
        <is>
          <t>https://archive.pib.gov.in/archive2/PrintRelease.aspx?relid=288716</t>
        </is>
      </c>
      <c r="E44" s="25" t="inlineStr"/>
      <c r="F44" s="25" t="inlineStr"/>
      <c r="G44" s="24" t="inlineStr">
        <is>
          <t>He further said that Shri Tushar Mehta’s book reflects the curiosity of an inquisitive mind and contains concrete examples of the future challenges that artificial intelligence and modern technologies may pose before the judiciary.</t>
        </is>
      </c>
      <c r="H44" t="inlineStr"/>
    </row>
    <row r="45">
      <c r="A45" t="n">
        <v>288721</v>
      </c>
      <c r="B45" t="inlineStr">
        <is>
          <t>2026-05-11</t>
        </is>
      </c>
      <c r="C45" s="24" t="inlineStr">
        <is>
          <t>Viksit Bharat – Guarantee for Rozgar and Ajeevika Mission (Gramin), 2025:</t>
        </is>
      </c>
      <c r="D45" t="inlineStr">
        <is>
          <t>https://archive.pib.gov.in/archive2/PrintRelease.aspx?relid=288721</t>
        </is>
      </c>
      <c r="E45" s="25" t="inlineStr"/>
      <c r="F45" s="25" t="inlineStr"/>
      <c r="G45" s="24" t="inlineStr">
        <is>
          <t>The framework provides for biometric authentication, mobile based monitoring, spatial technology enabled planning, real time dashboards, AI enabled analytics and citizen engagement platforms.</t>
        </is>
      </c>
      <c r="H45" t="inlineStr"/>
    </row>
    <row r="46">
      <c r="A46" t="n">
        <v>288730</v>
      </c>
      <c r="B46" t="inlineStr">
        <is>
          <t>2026-05-11</t>
        </is>
      </c>
      <c r="C46" s="24" t="inlineStr">
        <is>
          <t>Corporate Funding essential for Habitat Restoration, Technology-driven Monitoring and Community-based Conservation of Big Cats: Shri Bhupender Yadav</t>
        </is>
      </c>
      <c r="D46" t="inlineStr">
        <is>
          <t>https://archive.pib.gov.in/archive2/PrintRelease.aspx?relid=288730</t>
        </is>
      </c>
      <c r="E46" s="25" t="inlineStr"/>
      <c r="F46" s="25" t="inlineStr"/>
      <c r="G46" s="24" t="inlineStr">
        <is>
          <t>Speaking on India’s growth trajectory and the vision for India@100, Shri Yadav said the world is witnessing a “change of era” driven by artificial intelligence, green technologies, digital economies, geopolitical shifts and climate challenges.</t>
        </is>
      </c>
      <c r="H46" t="inlineStr"/>
    </row>
    <row r="47">
      <c r="A47" t="n">
        <v>288738</v>
      </c>
      <c r="B47" t="inlineStr">
        <is>
          <t>2026-05-11</t>
        </is>
      </c>
      <c r="C47" s="24" t="inlineStr">
        <is>
          <t>Independent India’s Major Share of Technological Transformation Happened in the Last One Decade, says Dr. Jitendra Singh while addressing the 'National Technology Day' programme</t>
        </is>
      </c>
      <c r="D47" t="inlineStr">
        <is>
          <t>https://archive.pib.gov.in/archive2/PrintRelease.aspx?relid=288738</t>
        </is>
      </c>
      <c r="E47" s="25" t="inlineStr"/>
      <c r="F47" s="25" t="inlineStr"/>
      <c r="G47" s="24" t="inlineStr">
        <is>
          <t>Referring to the National Quantum Mission, India AI Mission, Anusandhan National Research Foundation, Research Development and Innovation initiative, WISE-KIRAN scheme for women scientists and NIDHI programme for startups, he said the government has consistently expanded opportunities for innovation, entrepreneurship and inclusive scientific growth.</t>
        </is>
      </c>
      <c r="H47" t="inlineStr"/>
    </row>
    <row r="48">
      <c r="A48" t="n">
        <v>288744</v>
      </c>
      <c r="B48" t="inlineStr">
        <is>
          <t>2026-05-11</t>
        </is>
      </c>
      <c r="C48" s="24" t="inlineStr">
        <is>
          <t>ICMR transfers three Indigenous Medical Technologies to Industry at National Technology Day 2026</t>
        </is>
      </c>
      <c r="D48" t="inlineStr">
        <is>
          <t>https://archive.pib.gov.in/archive2/PrintRelease.aspx?relid=288744</t>
        </is>
      </c>
      <c r="E48" s="25" t="inlineStr"/>
      <c r="F48" s="25" t="inlineStr"/>
      <c r="G48" s="24" t="inlineStr">
        <is>
          <t>The first technology, titled “Development of a Cost-Effective PSP94 ELISA for Guiding Prostate Biopsy Decisions in Patients with PSA less than 20 ng/ml,” was developed by Dr.</t>
        </is>
      </c>
      <c r="H48" t="inlineStr"/>
    </row>
    <row r="49">
      <c r="A49" t="n">
        <v>288753</v>
      </c>
      <c r="B49" t="inlineStr">
        <is>
          <t>2026-05-11</t>
        </is>
      </c>
      <c r="C49" s="24" t="inlineStr">
        <is>
          <t>Barrier-less Tolling System to Transform Highway Travel, Reduce Pollution and Improve Efficiency: Shri Nitin Gadkari</t>
        </is>
      </c>
      <c r="D49" t="inlineStr">
        <is>
          <t>https://archive.pib.gov.in/archive2/PrintRelease.aspx?relid=288753</t>
        </is>
      </c>
      <c r="E49" s="25" t="inlineStr"/>
      <c r="F49" s="25" t="inlineStr"/>
      <c r="G49" s="24" t="inlineStr">
        <is>
          <t>He added that advanced Artificial Intelligence (AI)-based technologies integrated into the MLFF system would help improve monitoring and traffic management.</t>
        </is>
      </c>
      <c r="H49" t="inlineStr"/>
    </row>
    <row r="50">
      <c r="A50" t="n">
        <v>288757</v>
      </c>
      <c r="B50" t="inlineStr">
        <is>
          <t>2026-05-11</t>
        </is>
      </c>
      <c r="C50" s="24" t="inlineStr">
        <is>
          <t>Union Ministers Shri JP Nadda and Shri Shivraj Singh Chouhan launch ‘SEHAT Mission’, a major new initiative linking agriculture and health</t>
        </is>
      </c>
      <c r="D50" t="inlineStr">
        <is>
          <t>https://archive.pib.gov.in/archive2/PrintRelease.aspx?relid=288757</t>
        </is>
      </c>
      <c r="E50" s="25" t="inlineStr"/>
      <c r="F50" s="25" t="inlineStr"/>
      <c r="G50" s="24" t="inlineStr">
        <is>
          <t>Union Minister of State for Agriculture and Farmers’ Welfare Shri Bhagirath Choudhary, ICMR Director General Dr Rajiv Bahl and ICAR Director General Dr ML Jat were also present during the launch programme.</t>
        </is>
      </c>
      <c r="H50" t="inlineStr"/>
    </row>
    <row r="51">
      <c r="A51" t="n">
        <v>288762</v>
      </c>
      <c r="B51" t="inlineStr">
        <is>
          <t>2026-05-12</t>
        </is>
      </c>
      <c r="C51" s="24" t="inlineStr">
        <is>
          <t>First Capacity Building Programme for the Civil Servants of Seychelles commences at National Centre for Good Governance (NCGG), Mussoorie</t>
        </is>
      </c>
      <c r="D51" t="inlineStr">
        <is>
          <t>https://archive.pib.gov.in/archive2/PrintRelease.aspx?relid=288762</t>
        </is>
      </c>
      <c r="E51" s="25" t="inlineStr"/>
      <c r="F51" s="25" t="inlineStr"/>
      <c r="G51" s="24" t="inlineStr">
        <is>
          <t>ow the training will focus on inter-disciplinary fields of public policy with focus on Principles of Good Governance, Policy Framing and Implementation, Technological Innovations in Governance, Court Management and Judicial Reforms in India, e-Courts and Digitization: Transforming Legal Access, GeM: Bringing Transparency in Government Procurement, AI Enabled Good Governance, Digital Public Infrastructure, PM Gati Shakti, Ethics and Integrity in Administrat</t>
        </is>
      </c>
      <c r="H51" t="inlineStr"/>
    </row>
    <row r="52">
      <c r="A52" t="n">
        <v>288763</v>
      </c>
      <c r="B52" t="inlineStr">
        <is>
          <t>2026-05-12</t>
        </is>
      </c>
      <c r="C52" s="24" t="inlineStr">
        <is>
          <t>National Technology Day Celebrated at CSIR with Transfer of 13 Indigenous Technologies Developed by CSIR-Central Building Research Institute to Industry</t>
        </is>
      </c>
      <c r="D52" t="inlineStr">
        <is>
          <t>https://archive.pib.gov.in/archive2/PrintRelease.aspx?relid=288763</t>
        </is>
      </c>
      <c r="E52" s="25" t="inlineStr"/>
      <c r="F52" s="25" t="inlineStr"/>
      <c r="G52" s="24" t="inlineStr">
        <is>
          <t>parent intumescent coating for wood and wood substitute surfaces • IPN coating technology for protection of RCC structures • Low-carbon footprint brick manufacturing technology • Hybrid solar-assisted heat pump system • Prefabricated high-strength steel cord reinforcement technology for wall protection On the occasion, a video on “CSIR Smart Village Initiative” was also released, showcasing CSIR’s contributions towards rural development and sustainable tec</t>
        </is>
      </c>
      <c r="H52" t="inlineStr"/>
    </row>
    <row r="53">
      <c r="A53" t="n">
        <v>288769</v>
      </c>
      <c r="B53" t="inlineStr">
        <is>
          <t>2026-05-12</t>
        </is>
      </c>
      <c r="C53" s="24" t="inlineStr">
        <is>
          <t>Minister of State for Communications Dr. Chandra Sekhar Pemmasani Reviews APT 2.0</t>
        </is>
      </c>
      <c r="D53" t="inlineStr">
        <is>
          <t>https://archive.pib.gov.in/archive2/PrintRelease.aspx?relid=288769</t>
        </is>
      </c>
      <c r="E53" s="25" t="inlineStr"/>
      <c r="F53" s="25" t="inlineStr"/>
      <c r="G53" s="24" t="inlineStr">
        <is>
          <t>The integration of AI is helping India Post process large volumes of operational data, predict outcomes, automate routine functions, and significantly enhance service delivery across the postal network.</t>
        </is>
      </c>
      <c r="H53" t="inlineStr"/>
    </row>
    <row r="54">
      <c r="A54" t="n">
        <v>288773</v>
      </c>
      <c r="B54" t="inlineStr">
        <is>
          <t>2026-05-12</t>
        </is>
      </c>
      <c r="C54" s="24" t="inlineStr">
        <is>
          <t>AI-enabled Systems introduced by IMD to provide Hyper-Local Weather forecasts: Dr Jitendra Singh</t>
        </is>
      </c>
      <c r="D54" t="inlineStr">
        <is>
          <t>https://archive.pib.gov.in/archive2/PrintRelease.aspx?relid=288773</t>
        </is>
      </c>
      <c r="E54" s="25" t="inlineStr"/>
      <c r="F54" s="25" t="inlineStr"/>
      <c r="G54" s="24" t="inlineStr">
        <is>
          <t>The two products launched today include, introduction of the first ever Artificial Intelligence (AI) driven system by India Metrological Department (IMD) in the form of AI-enabled “Forecast of Monsoon Advance over Different Parts of the Country” and a “High Spatial Resolution Rainfall Forecast for Uttar Pradesh” as a pilot service.</t>
        </is>
      </c>
      <c r="H54" t="inlineStr"/>
    </row>
    <row r="55">
      <c r="A55" t="n">
        <v>288775</v>
      </c>
      <c r="B55" t="inlineStr">
        <is>
          <t>2026-05-12</t>
        </is>
      </c>
      <c r="C55" s="24" t="inlineStr">
        <is>
          <t>I4C and RBIH Sign MoU to Strengthen AI-Driven Detection of Mule Accounts and Cyber Financial Frauds</t>
        </is>
      </c>
      <c r="D55" t="inlineStr">
        <is>
          <t>https://archive.pib.gov.in/archive2/PrintRelease.aspx?relid=288775</t>
        </is>
      </c>
      <c r="E55" s="25" t="inlineStr"/>
      <c r="F55" s="25" t="inlineStr"/>
      <c r="G55" s="24" t="inlineStr">
        <is>
          <t>Today, the I4C under MHA signed an MoU with Reserve Bank Innovation Hub (RBIH) unleashing the power of Artificial Intelligence to combat cyber fraud.</t>
        </is>
      </c>
      <c r="H55" t="inlineStr"/>
    </row>
    <row r="56">
      <c r="A56" t="n">
        <v>288778</v>
      </c>
      <c r="B56" t="inlineStr">
        <is>
          <t>2026-05-12</t>
        </is>
      </c>
      <c r="C56" s="24" t="inlineStr">
        <is>
          <t>Indian economy has shown resilience in times of global crisis: Union Minister of Commerce and Industry Shri Piyush Goyal at CII Annual Business Summit</t>
        </is>
      </c>
      <c r="D56" t="inlineStr">
        <is>
          <t>https://archive.pib.gov.in/archive2/PrintRelease.aspx?relid=288778</t>
        </is>
      </c>
      <c r="E56" s="25" t="inlineStr"/>
      <c r="F56" s="25" t="inlineStr"/>
      <c r="G56" s="24" t="inlineStr">
        <is>
          <t>The Minister urged industry to leverage artificial intelligence, robotics and quantum computing as force multipliers for growth and competitiveness.</t>
        </is>
      </c>
      <c r="H56" t="inlineStr"/>
    </row>
    <row r="57">
      <c r="A57" t="n">
        <v>288782</v>
      </c>
      <c r="B57" t="inlineStr">
        <is>
          <t>2026-05-12</t>
        </is>
      </c>
      <c r="C57" s="24" t="inlineStr">
        <is>
          <t>Vice President addresses 51st Convocation Ceremony of AIIMS New Delhi</t>
        </is>
      </c>
      <c r="D57" t="inlineStr">
        <is>
          <t>https://archive.pib.gov.in/archive2/PrintRelease.aspx?relid=288782</t>
        </is>
      </c>
      <c r="E57" s="25" t="inlineStr"/>
      <c r="F57" s="25" t="inlineStr"/>
      <c r="G57" s="24" t="inlineStr">
        <is>
          <t>The Vice President observed that while AI-driven technologies are transforming medicine and several other sectors, no artificial intelligence can replace the moral weight of a doctor’s presence at a patient’s bedside.</t>
        </is>
      </c>
      <c r="H57" t="inlineStr"/>
    </row>
    <row r="58">
      <c r="A58" t="n">
        <v>288789</v>
      </c>
      <c r="B58" t="inlineStr">
        <is>
          <t>2026-05-12</t>
        </is>
      </c>
      <c r="C58" s="24" t="inlineStr">
        <is>
          <t>Vice President of India, Shri C P Radhakrishnan Addresses 51st Annual Convocation of All India Institute of Medical Sciences, New Delhi</t>
        </is>
      </c>
      <c r="D58" t="inlineStr">
        <is>
          <t>https://archive.pib.gov.in/archive2/PrintRelease.aspx?relid=288789</t>
        </is>
      </c>
      <c r="E58" s="25" t="inlineStr"/>
      <c r="F58" s="25" t="inlineStr"/>
      <c r="G58" s="24" t="inlineStr">
        <is>
          <t>“From 12,000 kilometres away, our experts used AI-powered robotics to bridge the vast isolation of the frozen continent, proving that geography is no longer a barrier to life-saving care”, he stated.</t>
        </is>
      </c>
      <c r="H58" t="inlineStr"/>
    </row>
    <row r="59">
      <c r="A59" t="n">
        <v>288801</v>
      </c>
      <c r="B59" t="inlineStr">
        <is>
          <t>2026-05-13</t>
        </is>
      </c>
      <c r="C59" s="24" t="inlineStr">
        <is>
          <t>MoEFCC to organize Five Thematic Events across the Country, dedicated to each Big Cat Species found in India</t>
        </is>
      </c>
      <c r="D59" t="inlineStr">
        <is>
          <t>https://archive.pib.gov.in/archive2/PrintRelease.aspx?relid=288801</t>
        </is>
      </c>
      <c r="E59" s="25" t="inlineStr"/>
      <c r="F59" s="25" t="inlineStr"/>
      <c r="G59" s="24" t="inlineStr">
        <is>
          <t>Use of modern technology including camera trapping, M-STrIPES and AI-enabled monitoring systems.</t>
        </is>
      </c>
      <c r="H59" t="inlineStr"/>
    </row>
    <row r="60">
      <c r="A60" t="n">
        <v>288803</v>
      </c>
      <c r="B60" t="inlineStr">
        <is>
          <t>2026-05-13</t>
        </is>
      </c>
      <c r="C60" s="24" t="inlineStr">
        <is>
          <t>AI-Powered Financial Inclusion in India</t>
        </is>
      </c>
      <c r="D60" t="inlineStr">
        <is>
          <t>https://archive.pib.gov.in/archive2/PrintRelease.aspx?relid=288803</t>
        </is>
      </c>
      <c r="E60" s="25" t="inlineStr"/>
      <c r="F60" s="25" t="inlineStr"/>
      <c r="G60" s="24" t="inlineStr">
        <is>
          <t>Key Takeaways Digital Public Infrastructure and Artificial Intelligence provide the backbone for scalable and secure AI-led financial services.</t>
        </is>
      </c>
      <c r="H60" t="inlineStr"/>
    </row>
    <row r="61">
      <c r="A61" t="n">
        <v>288808</v>
      </c>
      <c r="B61" t="inlineStr">
        <is>
          <t>2026-05-13</t>
        </is>
      </c>
      <c r="C61" s="24" t="inlineStr">
        <is>
          <t>Launch of IP Catalyst and Digital Platform during National Conference on “From Patent to Product: Accelerating IP Commercialization in Electronics &amp; IT”</t>
        </is>
      </c>
      <c r="D61" t="inlineStr">
        <is>
          <t>https://archive.pib.gov.in/archive2/PrintRelease.aspx?relid=288808</t>
        </is>
      </c>
      <c r="E61" s="25" t="inlineStr"/>
      <c r="F61" s="25" t="inlineStr"/>
      <c r="G61" s="24" t="inlineStr">
        <is>
          <t>Shri Amitesh Kumar Sinha, Additional Secretary, MeitY &amp; CEO, India Semiconductor Mission emphasized the growing importance of strategic technologies and intellectual property in India’s ecosystem, especially in semiconductors, electronics manufacturing, AI, and emerging technologies.</t>
        </is>
      </c>
      <c r="H61" t="inlineStr"/>
    </row>
    <row r="62">
      <c r="A62" t="n">
        <v>288809</v>
      </c>
      <c r="B62" t="inlineStr">
        <is>
          <t>2026-05-13</t>
        </is>
      </c>
      <c r="C62" s="24" t="inlineStr">
        <is>
          <t>Ministry of Minority Affairs is organising a National Conclave on “Minorities Welfare – Inclusive Development through AI for Viksit Bharat” under the vision of “Bhagidaari Se Bhaagyoday”</t>
        </is>
      </c>
      <c r="D62" t="inlineStr">
        <is>
          <t>https://archive.pib.gov.in/archive2/PrintRelease.aspx?relid=288809</t>
        </is>
      </c>
      <c r="E62" s="25" t="inlineStr"/>
      <c r="F62" s="25" t="inlineStr"/>
      <c r="G62" s="24" t="inlineStr">
        <is>
          <t>Recognising the transformative impact of Artificial Intelligence in governance, service delivery and public policy, the Ministry has invited champion AI Firms who will be holding dedicated sessions on the role of AI in improving efficiency, monitoring and implementation of welfare programmes.</t>
        </is>
      </c>
      <c r="H62" t="inlineStr"/>
    </row>
    <row r="63">
      <c r="A63" t="n">
        <v>288810</v>
      </c>
      <c r="B63" t="inlineStr">
        <is>
          <t>2026-05-13</t>
        </is>
      </c>
      <c r="C63" s="24" t="inlineStr">
        <is>
          <t>IndiaAI Mission and NHA Felicitate Winners of AB PM-JAY Auto-Adjudication Hackathon Showcase 2026</t>
        </is>
      </c>
      <c r="D63" t="inlineStr">
        <is>
          <t>https://archive.pib.gov.in/archive2/PrintRelease.aspx?relid=288810</t>
        </is>
      </c>
      <c r="E63" s="25" t="inlineStr"/>
      <c r="F63" s="25" t="inlineStr"/>
      <c r="G63" s="24" t="inlineStr">
        <is>
          <t>The IndiaAI Mission in collaboration with the National Health Authority (NHA) and the Indian Institute of Science (IISc), Bengaluru, felicitated the winners of the AB PM-JAY Auto-Adjudication Hackathon Showcase 2026 at IISc Bengaluru on May 9, 2026, marking the conclusion of a two-day national showcase of AI-driven innovation in public health insurance.</t>
        </is>
      </c>
      <c r="H63" t="inlineStr"/>
    </row>
    <row r="64">
      <c r="A64" t="n">
        <v>288826</v>
      </c>
      <c r="B64" t="inlineStr">
        <is>
          <t>2026-05-13</t>
        </is>
      </c>
      <c r="C64" s="24" t="inlineStr">
        <is>
          <t>Raksha Rajya Mantri to inaugurate Kalam &amp; Kavach 3.0 themed ‘Taking JAI Forward With I²’</t>
        </is>
      </c>
      <c r="D64" t="inlineStr">
        <is>
          <t>https://archive.pib.gov.in/archive2/PrintRelease.aspx?relid=288826</t>
        </is>
      </c>
      <c r="E64" s="25" t="inlineStr"/>
      <c r="F64" s="25" t="inlineStr"/>
      <c r="G64" s="24" t="inlineStr">
        <is>
          <t>Key thematic discussions include future-proofing India’s warfighting edge, focusing on AI-enabled warfare, autonomous systems, hypersonic technologies, quantum-enabled Command, Control, Communications, Computers, Intelligence, Surveillance, and Reconnaissance (C4ISR) capabilities, emerging space and low-earth orbit threats, and Tri-service integration.</t>
        </is>
      </c>
      <c r="H64" t="inlineStr"/>
    </row>
    <row r="65">
      <c r="A65" t="n">
        <v>288830</v>
      </c>
      <c r="B65" t="inlineStr">
        <is>
          <t>2026-05-13</t>
        </is>
      </c>
      <c r="C65" s="24" t="inlineStr">
        <is>
          <t>IndiaAI signs MoU with Karya to strengthen inclusive AI ecosystem</t>
        </is>
      </c>
      <c r="D65" t="inlineStr">
        <is>
          <t>https://archive.pib.gov.in/archive2/PrintRelease.aspx?relid=288830</t>
        </is>
      </c>
      <c r="E65" s="25" t="inlineStr"/>
      <c r="F65" s="25" t="inlineStr"/>
      <c r="G65" s="24" t="inlineStr">
        <is>
          <t>The organizations together will work on strengthening India’s inclusive artificial intelligence (AI) ecosystem through collaboration in data, technology, and capacity building.</t>
        </is>
      </c>
      <c r="H65" t="inlineStr"/>
    </row>
    <row r="66">
      <c r="A66" t="n">
        <v>288850</v>
      </c>
      <c r="B66" t="inlineStr">
        <is>
          <t>2026-05-14</t>
        </is>
      </c>
      <c r="C66" s="24" t="inlineStr">
        <is>
          <t>Self-reliance and jointness must for strategic autonomy &amp; future-ready force: Raksha Mantri</t>
        </is>
      </c>
      <c r="D66" t="inlineStr">
        <is>
          <t>https://archive.pib.gov.in/archive2/PrintRelease.aspx?relid=288850</t>
        </is>
      </c>
      <c r="E66" s="25" t="inlineStr"/>
      <c r="F66" s="25" t="inlineStr"/>
      <c r="G66" s="24" t="inlineStr">
        <is>
          <t>The event comprised multiple high-level sessions, keynote addresses, and panel discussions focusing on critical areas including AI-enabled warfare, autonomous systems, hypersonic technologies, quantum-enabled Command, Control, Communications, Computers, Intelligence, Surveillance, and Reconnaissance (C4ISR), defence manufacturing scale-up, aerospace advancements, and strategic partnerships.</t>
        </is>
      </c>
      <c r="H66" t="inlineStr"/>
    </row>
    <row r="67">
      <c r="A67" t="n">
        <v>288853</v>
      </c>
      <c r="B67" t="inlineStr">
        <is>
          <t>2026-05-14</t>
        </is>
      </c>
      <c r="C67" s="24" t="inlineStr">
        <is>
          <t>Union Minister Jitendra Singh dedicates 200 MW Solar Module Manufacturing Line of Central Electronics Limited to the Nation</t>
        </is>
      </c>
      <c r="D67" t="inlineStr">
        <is>
          <t>https://archive.pib.gov.in/archive2/PrintRelease.aspx?relid=288853</t>
        </is>
      </c>
      <c r="E67" s="25" t="inlineStr"/>
      <c r="F67" s="25" t="inlineStr"/>
      <c r="G67" s="24" t="inlineStr">
        <is>
          <t>Jitendra Singh also welcomed the technology transfer initiatives involving CSIR-National Aerospace Laboratories and CEL for the Automated Weather Observing System (AWOS) and the new-generation Drishti Transmissometer System.</t>
        </is>
      </c>
      <c r="H67" t="inlineStr"/>
    </row>
    <row r="68">
      <c r="A68" t="n">
        <v>288854</v>
      </c>
      <c r="B68" t="inlineStr">
        <is>
          <t>2026-05-14</t>
        </is>
      </c>
      <c r="C68" s="24" t="inlineStr">
        <is>
          <t>DoPT and CBC to Convene National Departmental Summit on “Institutionalizing Capacity Building: From Training to Performance-linked Governance” on 15 May 2026</t>
        </is>
      </c>
      <c r="D68" t="inlineStr">
        <is>
          <t>https://archive.pib.gov.in/archive2/PrintRelease.aspx?relid=288854</t>
        </is>
      </c>
      <c r="E68" s="25" t="inlineStr"/>
      <c r="F68" s="25" t="inlineStr"/>
      <c r="G68" s="24" t="inlineStr">
        <is>
          <t>The third theme, Leveraging AI and Technology for Hyper-personalized Learning, will focus on the use of AI-enabled tools for designing personalized learning pathways, improving analytics, and enabling technology-driven capacity building at scale.</t>
        </is>
      </c>
      <c r="H68" t="inlineStr"/>
    </row>
    <row r="69">
      <c r="A69" t="n">
        <v>288860</v>
      </c>
      <c r="B69" t="inlineStr">
        <is>
          <t>2026-05-14</t>
        </is>
      </c>
      <c r="C69" s="24" t="inlineStr">
        <is>
          <t>India Strengthens Global Telecom Leadership at ITU Council 2026 in Geneva</t>
        </is>
      </c>
      <c r="D69" t="inlineStr">
        <is>
          <t>https://archive.pib.gov.in/archive2/PrintRelease.aspx?relid=288860</t>
        </is>
      </c>
      <c r="E69" s="25" t="inlineStr"/>
      <c r="F69" s="25" t="inlineStr"/>
      <c r="G69" s="24" t="inlineStr">
        <is>
          <t>On 8 May 2026, the Union Minister of Communications Shri Jyotiraditya M Scindia addressed the Council virtually and announced India’s voluntary contribution for implementation of WTSA resolutions including 6G, Artificial Intelligence, Digital Public Infrastructure, and Sustainable Digital Transformation.</t>
        </is>
      </c>
      <c r="H69" t="inlineStr"/>
    </row>
    <row r="70">
      <c r="A70" t="n">
        <v>288863</v>
      </c>
      <c r="B70" t="inlineStr">
        <is>
          <t>2026-05-14</t>
        </is>
      </c>
      <c r="C70" s="24" t="inlineStr">
        <is>
          <t>Ministry of Ayush Signs MoU with Digital India BHASHINI Division to Strengthen Multilingual Ayush Digital Services</t>
        </is>
      </c>
      <c r="D70" t="inlineStr">
        <is>
          <t>https://archive.pib.gov.in/archive2/PrintRelease.aspx?relid=288863</t>
        </is>
      </c>
      <c r="E70" s="25" t="inlineStr"/>
      <c r="F70" s="25" t="inlineStr"/>
      <c r="G70" s="24" t="inlineStr">
        <is>
          <t>An MoU was signed today between the Ministry of Ayush and the Digital India BHASHINI Division (DIBD) under the Ministry of Electronics and Information Technology (MeitY) to enable faster transcription and translation of Ayush knowledge systems into multiple Indian languages through advanced AI-powered language technology.</t>
        </is>
      </c>
      <c r="H70" t="inlineStr"/>
    </row>
    <row r="71">
      <c r="A71" t="n">
        <v>288868</v>
      </c>
      <c r="B71" t="inlineStr">
        <is>
          <t>2026-05-14</t>
        </is>
      </c>
      <c r="C71" s="24" t="inlineStr">
        <is>
          <t>National Conclave on “Minorities Welfare – Inclusive Development through AI for Viksit Bharat”</t>
        </is>
      </c>
      <c r="D71" t="inlineStr">
        <is>
          <t>https://archive.pib.gov.in/archive2/PrintRelease.aspx?relid=288868</t>
        </is>
      </c>
      <c r="E71" s="25" t="inlineStr"/>
      <c r="F71" s="25" t="inlineStr"/>
      <c r="G71" s="24" t="inlineStr">
        <is>
          <t>A key focus of the Ministry’s address was the transformative role of Artificial Intelligence in modernising governance and public administration.</t>
        </is>
      </c>
      <c r="H71" t="inlineStr"/>
    </row>
    <row r="72">
      <c r="A72" t="n">
        <v>288870</v>
      </c>
      <c r="B72" t="inlineStr">
        <is>
          <t>2026-05-14</t>
        </is>
      </c>
      <c r="C72" s="24" t="inlineStr">
        <is>
          <t>Curtain Raiser Held for India-Africa Business Dialogue &amp; Exhibition to be held on sidelines of 4th India-Africa Forum Summit</t>
        </is>
      </c>
      <c r="D72" t="inlineStr">
        <is>
          <t>https://archive.pib.gov.in/archive2/PrintRelease.aspx?relid=288870</t>
        </is>
      </c>
      <c r="E72" s="25" t="inlineStr"/>
      <c r="F72" s="25" t="inlineStr"/>
      <c r="G72" s="24" t="inlineStr">
        <is>
          <t>The Commerce Secretary shared that the event will focus on thematic areas including climate action and sustainability, infrastructure and connectivity, digital innovation and AI, manufacturing and MSME partnerships, healthcare and human capital development, financial services, logistics, strategic cooperation, and critical minerals.</t>
        </is>
      </c>
      <c r="H72" t="inlineStr"/>
    </row>
    <row r="73">
      <c r="A73" t="n">
        <v>288907</v>
      </c>
      <c r="B73" t="inlineStr">
        <is>
          <t>2026-05-14</t>
        </is>
      </c>
      <c r="C73" s="24" t="inlineStr">
        <is>
          <t>Digital India BHASHINI Division(DIBD) and Ministry of Ayush Sign MoU for Multilingual Enablement in AYUSH Ecosystem</t>
        </is>
      </c>
      <c r="D73" t="inlineStr">
        <is>
          <t>https://archive.pib.gov.in/archive2/PrintRelease.aspx?relid=288907</t>
        </is>
      </c>
      <c r="E73" s="25" t="inlineStr"/>
      <c r="F73" s="25" t="inlineStr"/>
      <c r="G73" s="24" t="inlineStr">
        <is>
          <t>The Digital India BHASHINI Division (DIBD) under the Digital India Corporation (DIC), Ministry of Electronics and Information Technology (MeitY), and the Ministry of Ayush have signed an MoU under “ BHASHINI Seva Sanchalan - A BHASHINI Sahyogi Program ” to strengthen multilingual digital capabilities across the AYUSH ecosystem through the BHASHINI Platform , India’s National Language Digital Public Infrastructure.</t>
        </is>
      </c>
      <c r="H73" t="inlineStr"/>
    </row>
    <row r="74">
      <c r="A74" t="n">
        <v>288886</v>
      </c>
      <c r="B74" t="inlineStr">
        <is>
          <t>2026-05-15</t>
        </is>
      </c>
      <c r="C74" s="24" t="inlineStr">
        <is>
          <t>List of Outcomes: Prime Minister’s Visit to the UAE</t>
        </is>
      </c>
      <c r="D74" t="inlineStr">
        <is>
          <t>https://archive.pib.gov.in/archive2/PrintRelease.aspx?relid=288886</t>
        </is>
      </c>
      <c r="E74" s="25" t="inlineStr"/>
      <c r="F74" s="25" t="inlineStr"/>
      <c r="G74" s="24" t="inlineStr">
        <is>
          <t>Term Sheet for setting up 8 Exaflop Super Computing Cluster in partnership between CDAC, India and G-42, UAE Pave the way for collaboration between CDAC and G-42 to set up super computing cluster as part of AI Mission India.</t>
        </is>
      </c>
      <c r="H74" t="inlineStr"/>
    </row>
    <row r="75">
      <c r="A75" t="n">
        <v>288889</v>
      </c>
      <c r="B75" t="inlineStr">
        <is>
          <t>2026-05-15</t>
        </is>
      </c>
      <c r="C75" s="24" t="inlineStr">
        <is>
          <t>Prime Minister’s visit to the United Arab Emirates</t>
        </is>
      </c>
      <c r="D75" t="inlineStr">
        <is>
          <t>https://archive.pib.gov.in/archive2/PrintRelease.aspx?relid=288889</t>
        </is>
      </c>
      <c r="E75" s="25" t="inlineStr"/>
      <c r="F75" s="25" t="inlineStr"/>
      <c r="G75" s="24" t="inlineStr">
        <is>
          <t>· Term Sheet for setting up 8 Exaflop Super Compute Cluster in partnership between CDAC, India and G-42, UAE.</t>
        </is>
      </c>
      <c r="H75" t="inlineStr"/>
    </row>
    <row r="76">
      <c r="A76" t="n">
        <v>288893</v>
      </c>
      <c r="B76" t="inlineStr">
        <is>
          <t>2026-05-15</t>
        </is>
      </c>
      <c r="C76" s="24" t="inlineStr">
        <is>
          <t>IITM Pune Inaugurates State-of-the-Art Incubation Center and Hosts Landmark ‘WISE-2026’ Meet to Revolutionize Climate Entrepreneurship</t>
        </is>
      </c>
      <c r="D76" t="inlineStr">
        <is>
          <t>https://archive.pib.gov.in/archive2/PrintRelease.aspx?relid=288893</t>
        </is>
      </c>
      <c r="E76" s="25" t="inlineStr"/>
      <c r="F76" s="25" t="inlineStr"/>
      <c r="G76" s="24" t="inlineStr">
        <is>
          <t>He underscored that the newly launched Mission Mausam is a foundational step toward building a "weather-ready and climate-smart nation," integrating advanced observations, AI-driven modeling, and localized dissemination to safeguard lives.</t>
        </is>
      </c>
      <c r="H76" t="inlineStr"/>
    </row>
    <row r="77">
      <c r="A77" t="n">
        <v>288899</v>
      </c>
      <c r="B77" t="inlineStr">
        <is>
          <t>2026-05-15</t>
        </is>
      </c>
      <c r="C77" s="24" t="inlineStr">
        <is>
          <t>Rajasthan gets its first Semiconductor Plant</t>
        </is>
      </c>
      <c r="D77" t="inlineStr">
        <is>
          <t>https://archive.pib.gov.in/archive2/PrintRelease.aspx?relid=288899</t>
        </is>
      </c>
      <c r="E77" s="25" t="inlineStr"/>
      <c r="F77" s="25" t="inlineStr"/>
      <c r="G77" s="24" t="inlineStr">
        <is>
          <t>It is equipped with world-class infrastructure including uninterrupted power and water supply, internal roads, centralized administrative facilities, testing and training centres, and a dedicated Skill Development Centre with smart classrooms and laboratories.</t>
        </is>
      </c>
      <c r="H77" t="inlineStr"/>
    </row>
    <row r="78">
      <c r="A78" t="n">
        <v>288904</v>
      </c>
      <c r="B78" t="inlineStr">
        <is>
          <t>2026-05-15</t>
        </is>
      </c>
      <c r="C78" s="24" t="inlineStr">
        <is>
          <t>Administrative Training Institutes Must Reinvent Themselves, Shun stereotype models : Dr. Jitendra Singh</t>
        </is>
      </c>
      <c r="D78" t="inlineStr">
        <is>
          <t>https://archive.pib.gov.in/archive2/PrintRelease.aspx?relid=288904</t>
        </is>
      </c>
      <c r="E78" s="25" t="inlineStr"/>
      <c r="F78" s="25" t="inlineStr"/>
      <c r="G78" s="24" t="inlineStr">
        <is>
          <t>He said Artificial Intelligence would remain an important enabler in governance, but technology alone cannot substitute human intelligence, ethical conduct and behavioural sensitivity in public service delivery.</t>
        </is>
      </c>
      <c r="H78" t="inlineStr"/>
    </row>
    <row r="79">
      <c r="A79" t="n">
        <v>288909</v>
      </c>
      <c r="B79" t="inlineStr">
        <is>
          <t>2026-05-15</t>
        </is>
      </c>
      <c r="C79" s="24" t="inlineStr">
        <is>
          <t>Prime Minister’s Visit to the UAE</t>
        </is>
      </c>
      <c r="D79" t="inlineStr">
        <is>
          <t>https://archive.pib.gov.in/archive2/PrintRelease.aspx?relid=288909</t>
        </is>
      </c>
      <c r="E79" s="25" t="inlineStr"/>
      <c r="F79" s="25" t="inlineStr"/>
      <c r="G79" s="24" t="inlineStr">
        <is>
          <t>Prime Minister Narendra Modi’s visit to the UAE on 15 May 2026 further strengthens cooperation across energy security, defence, maritime infrastructure, artificial intelligence, supercomputing, investment, and skill development.</t>
        </is>
      </c>
      <c r="H79" t="inlineStr"/>
    </row>
    <row r="80">
      <c r="A80" t="n">
        <v>288911</v>
      </c>
      <c r="B80" t="inlineStr">
        <is>
          <t>2026-05-15</t>
        </is>
      </c>
      <c r="C80" s="24" t="inlineStr">
        <is>
          <t>Ministry of Tribal Affairs and IIT Delhi Organise Seminar on “Role of AI and Technology in Strengthening Sustainable Tribal Development” under Janjatiya Garima Utsav 2026</t>
        </is>
      </c>
      <c r="D80" t="inlineStr">
        <is>
          <t>https://archive.pib.gov.in/archive2/PrintRelease.aspx?relid=288911</t>
        </is>
      </c>
      <c r="E80" s="25" t="inlineStr"/>
      <c r="F80" s="25" t="inlineStr"/>
      <c r="G80" s="24" t="inlineStr">
        <is>
          <t>The seminar featured two focused panel discussions titled “AI to Last Mile Roadmap: Voices from Tribal Communities” and “AI to Last Mile Roadmap: Social Perspective” , bringing together eminent academicians, policymakers, researchers and technology experts to deliberate on the role of Artificial Intelligence (AI) and emerging technologies in advancing inclusive and sustainable development for tribal communities across the country.</t>
        </is>
      </c>
      <c r="H80" t="inlineStr"/>
    </row>
    <row r="81">
      <c r="A81" t="n">
        <v>288916</v>
      </c>
      <c r="B81" t="inlineStr">
        <is>
          <t>2026-05-16</t>
        </is>
      </c>
      <c r="C81" s="24" t="inlineStr">
        <is>
          <t>Union MoS (Independent Charge) for Science and Technology and Earth Sciences, Shri Jitendra Singh Virtually Addresses the Annual Convocation of the 42nd Batch of Sree Chitra Tirunal Institute for Medical Sciences and Technology (SCTIMST), Thiruvananthapuram, Keralam, in the Presence of Union Health Secretary Smt. Punya Salila Srivastava</t>
        </is>
      </c>
      <c r="D81" t="inlineStr">
        <is>
          <t>https://archive.pib.gov.in/archive2/PrintRelease.aspx?relid=288916</t>
        </is>
      </c>
      <c r="E81" s="25" t="inlineStr"/>
      <c r="F81" s="25" t="inlineStr"/>
      <c r="G81" s="24" t="inlineStr">
        <is>
          <t>Srivastava referred to the Government’s initiatives in Artificial Intelligence in healthcare, including the recently launched strategy for AI in healthcare in collaboration with IIT Kanpur.</t>
        </is>
      </c>
      <c r="H81" t="inlineStr"/>
    </row>
    <row r="82">
      <c r="A82" t="n">
        <v>288920</v>
      </c>
      <c r="B82" t="inlineStr">
        <is>
          <t>2026-05-16</t>
        </is>
      </c>
      <c r="C82" s="24" t="inlineStr">
        <is>
          <t>English translation of Prime Minister's Address at the Indian Community Event in the Netherlands</t>
        </is>
      </c>
      <c r="D82" t="inlineStr">
        <is>
          <t>https://archive.pib.gov.in/archive2/PrintRelease.aspx?relid=288920</t>
        </is>
      </c>
      <c r="E82" s="25" t="inlineStr"/>
      <c r="F82" s="25" t="inlineStr"/>
      <c r="G82" s="24" t="inlineStr">
        <is>
          <t>They want to build startups, create quality products, manufacture drones, and lead India forward in the worlds of AI and semiconductors.</t>
        </is>
      </c>
      <c r="H82" t="inlineStr"/>
    </row>
    <row r="83">
      <c r="A83" t="n">
        <v>288924</v>
      </c>
      <c r="B83" t="inlineStr">
        <is>
          <t>2026-05-16</t>
        </is>
      </c>
      <c r="C83" s="24" t="inlineStr">
        <is>
          <t>Quantum and AI sovereignty, along with indigenous ecosystems will define India's next-generation growth: Dr Jitendra Singh</t>
        </is>
      </c>
      <c r="D83" t="inlineStr">
        <is>
          <t>https://archive.pib.gov.in/archive2/PrintRelease.aspx?relid=288924</t>
        </is>
      </c>
      <c r="E83" s="25" t="inlineStr"/>
      <c r="F83" s="25" t="inlineStr"/>
      <c r="G83" s="24" t="inlineStr">
        <is>
          <t>Jitendra Singh today said that quantum and Artificial Intelligence (AI) sovereignty, along with indigenous ecosystems will define India’s next-generation growth.</t>
        </is>
      </c>
      <c r="H83" t="inlineStr"/>
    </row>
    <row r="84">
      <c r="A84" t="n">
        <v>288929</v>
      </c>
      <c r="B84" t="inlineStr">
        <is>
          <t>2026-05-16</t>
        </is>
      </c>
      <c r="C84" s="24" t="inlineStr">
        <is>
          <t>National Consultative Workshop on "Strengthening Cyber Security Frameworks for State Data"</t>
        </is>
      </c>
      <c r="D84" t="inlineStr">
        <is>
          <t>https://archive.pib.gov.in/archive2/PrintRelease.aspx?relid=288929</t>
        </is>
      </c>
      <c r="E84" s="25" t="inlineStr"/>
      <c r="F84" s="25" t="inlineStr"/>
      <c r="G84" s="24" t="inlineStr">
        <is>
          <t>Secretary Krishnan highlighted the growing and evolving threat posed by AI-enabled cyber attacks and called for proactive, forward-looking risk management frameworks in State IT systems.</t>
        </is>
      </c>
      <c r="H84" t="inlineStr"/>
    </row>
    <row r="85">
      <c r="A85" t="n">
        <v>288934</v>
      </c>
      <c r="B85" t="inlineStr">
        <is>
          <t>2026-05-16</t>
        </is>
      </c>
      <c r="C85" s="24" t="inlineStr">
        <is>
          <t>Prime Minister meets with Dutch CEOs</t>
        </is>
      </c>
      <c r="D85" t="inlineStr">
        <is>
          <t>https://archive.pib.gov.in/archive2/PrintRelease.aspx?relid=288934</t>
        </is>
      </c>
      <c r="E85" s="25" t="inlineStr"/>
      <c r="F85" s="25" t="inlineStr"/>
      <c r="G85" s="24" t="inlineStr">
        <is>
          <t>Prime Minister Modi encouraged Dutch companies to explore opportunities in India, particularly in maritime, renewable energy, digital technologies, semiconductors, artificial intelligence, and healthcare sectors.</t>
        </is>
      </c>
      <c r="H85" t="inlineStr"/>
    </row>
    <row r="86">
      <c r="A86" t="n">
        <v>288935</v>
      </c>
      <c r="B86" t="inlineStr">
        <is>
          <t>2026-05-17</t>
        </is>
      </c>
      <c r="C86" s="24" t="inlineStr">
        <is>
          <t>Prime Minister holds official talks with Prime Minister of Netherlands</t>
        </is>
      </c>
      <c r="D86" t="inlineStr">
        <is>
          <t>https://archive.pib.gov.in/archive2/PrintRelease.aspx?relid=288935</t>
        </is>
      </c>
      <c r="E86" s="25" t="inlineStr"/>
      <c r="F86" s="25" t="inlineStr"/>
      <c r="G86" s="24" t="inlineStr">
        <is>
          <t>The two leaders also called for greater collaboration in emerging technologies, including AI and Semiconductors.</t>
        </is>
      </c>
      <c r="H86" t="inlineStr"/>
    </row>
    <row r="87">
      <c r="A87" t="n">
        <v>288937</v>
      </c>
      <c r="B87" t="inlineStr">
        <is>
          <t>2026-05-17</t>
        </is>
      </c>
      <c r="C87" s="24" t="inlineStr">
        <is>
          <t>Roadmap of India-Netherlands Strategic Partnership [2026-2030]</t>
        </is>
      </c>
      <c r="D87" t="inlineStr">
        <is>
          <t>https://archive.pib.gov.in/archive2/PrintRelease.aspx?relid=288937</t>
        </is>
      </c>
      <c r="E87" s="25" t="inlineStr"/>
      <c r="F87" s="25" t="inlineStr"/>
      <c r="G87" s="24" t="inlineStr">
        <is>
          <t>Expand cooperation on research and development in emerging technologies, forging technology value chains partnerships in both countries, in sectors such as artificial intelligence, photonics, quantum, and cyber-security.</t>
        </is>
      </c>
      <c r="H87" t="inlineStr"/>
    </row>
    <row r="88">
      <c r="A88" t="n">
        <v>288938</v>
      </c>
      <c r="B88" t="inlineStr">
        <is>
          <t>2026-05-17</t>
        </is>
      </c>
      <c r="C88" s="24" t="inlineStr">
        <is>
          <t>India-Netherlands Joint Statement on the visit of Prime Minister of India to Netherlands</t>
        </is>
      </c>
      <c r="D88" t="inlineStr">
        <is>
          <t>https://archive.pib.gov.in/archive2/PrintRelease.aspx?relid=288938</t>
        </is>
      </c>
      <c r="E88" s="25" t="inlineStr"/>
      <c r="F88" s="25" t="inlineStr"/>
      <c r="G88" s="24" t="inlineStr">
        <is>
          <t>In this context, the two leaders noted with satisfaction the progress achieved in recent years across various cooperation programmes through regular interactions, including at the highest political level and through the fruitful collaboration during India’s Presidency of the G20 in 2023 and the AI Impact Summit in New Delhi in February 2026.</t>
        </is>
      </c>
      <c r="H88" t="inlineStr"/>
    </row>
    <row r="89">
      <c r="A89" t="n">
        <v>288946</v>
      </c>
      <c r="B89" t="inlineStr">
        <is>
          <t>2026-05-17</t>
        </is>
      </c>
      <c r="C89" s="24" t="inlineStr">
        <is>
          <t>Union Home Minister and Minister of Cooperation Shri Amit Shah inaugurates newly built ‘Million Minds Tech Park’ and ‘GREMI City Campus’ in Ahmedabad</t>
        </is>
      </c>
      <c r="D89" t="inlineStr">
        <is>
          <t>https://archive.pib.gov.in/archive2/PrintRelease.aspx?relid=288946</t>
        </is>
      </c>
      <c r="E89" s="25" t="inlineStr"/>
      <c r="F89" s="25" t="inlineStr"/>
      <c r="G89" s="24" t="inlineStr">
        <is>
          <t>Union Home Minister and Minister of Cooperation Shri Amit Shah said that AI and Deep Tech represent the economy of the future.</t>
        </is>
      </c>
      <c r="H89" t="inlineStr"/>
    </row>
    <row r="90">
      <c r="A90" t="n">
        <v>288954</v>
      </c>
      <c r="B90" t="inlineStr">
        <is>
          <t>2026-05-17</t>
        </is>
      </c>
      <c r="C90" s="24" t="inlineStr">
        <is>
          <t>English translation of Prime Minister’s Press Statement at the European Round Table for Industry</t>
        </is>
      </c>
      <c r="D90" t="inlineStr">
        <is>
          <t>https://archive.pib.gov.in/archive2/PrintRelease.aspx?relid=288954</t>
        </is>
      </c>
      <c r="E90" s="25" t="inlineStr"/>
      <c r="F90" s="25" t="inlineStr"/>
      <c r="G90" s="24" t="inlineStr">
        <is>
          <t>Friends, There is tremendous potential for cooperation between us in high-tech sectors such as AI, health-tech, and green mobility.</t>
        </is>
      </c>
      <c r="H90" t="inlineStr"/>
    </row>
    <row r="91">
      <c r="A91" t="n">
        <v>288955</v>
      </c>
      <c r="B91" t="inlineStr">
        <is>
          <t>2026-05-18</t>
        </is>
      </c>
      <c r="C91" s="24" t="inlineStr">
        <is>
          <t>Prime Minister holds bilateral talks with Prime Minister of Sweden</t>
        </is>
      </c>
      <c r="D91" t="inlineStr">
        <is>
          <t>https://archive.pib.gov.in/archive2/PrintRelease.aspx?relid=288955</t>
        </is>
      </c>
      <c r="E91" s="25" t="inlineStr"/>
      <c r="F91" s="25" t="inlineStr"/>
      <c r="G91" s="24" t="inlineStr">
        <is>
          <t>Prime Minister Kristersson appreciated the strides being made by India in the field of digital transformation and Artificial Intelligence.</t>
        </is>
      </c>
      <c r="H91" t="inlineStr"/>
    </row>
    <row r="92">
      <c r="A92" t="n">
        <v>288956</v>
      </c>
      <c r="B92" t="inlineStr">
        <is>
          <t>2026-05-18</t>
        </is>
      </c>
      <c r="C92" s="24" t="inlineStr">
        <is>
          <t>Prime Minister addresses the European Round Table for Industry (ERT)</t>
        </is>
      </c>
      <c r="D92" t="inlineStr">
        <is>
          <t>https://archive.pib.gov.in/archive2/PrintRelease.aspx?relid=288956</t>
        </is>
      </c>
      <c r="E92" s="25" t="inlineStr"/>
      <c r="F92" s="25" t="inlineStr"/>
      <c r="G92" s="24" t="inlineStr">
        <is>
          <t>He invited European industry leaders to partner with India in areas such as telecom and digital infrastructure; AI, semiconductors, electronics, and deep tech manufacturing; green transition and clean energy; infrastructure, mobility and urban transformation; and healthcare and life sciences.</t>
        </is>
      </c>
      <c r="H92" t="inlineStr"/>
    </row>
    <row r="93">
      <c r="A93" t="n">
        <v>288957</v>
      </c>
      <c r="B93" t="inlineStr">
        <is>
          <t>2026-05-18</t>
        </is>
      </c>
      <c r="C93" s="24" t="inlineStr">
        <is>
          <t>English Translation of Prime Minister's Address at the European Round Table for Industry</t>
        </is>
      </c>
      <c r="D93" t="inlineStr">
        <is>
          <t>https://archive.pib.gov.in/archive2/PrintRelease.aspx?relid=288957</t>
        </is>
      </c>
      <c r="E93" s="25" t="inlineStr"/>
      <c r="F93" s="25" t="inlineStr"/>
      <c r="G93" s="24" t="inlineStr">
        <is>
          <t>Our startups are developing global solutions in areas such as AI, fintech, space, drones, biotech, climate technology, and mobility.</t>
        </is>
      </c>
      <c r="H93" t="inlineStr"/>
    </row>
    <row r="94">
      <c r="A94" t="n">
        <v>288967</v>
      </c>
      <c r="B94" t="inlineStr">
        <is>
          <t>2026-05-18</t>
        </is>
      </c>
      <c r="C94" s="24" t="inlineStr">
        <is>
          <t>NANO-GOLD EMBEDDED IN THIN FILMS PAVES WAY FOR SELF-POWERED SENSORS &amp; WEARABLE ELECTRONICS</t>
        </is>
      </c>
      <c r="D94" t="inlineStr">
        <is>
          <t>https://archive.pib.gov.in/archive2/PrintRelease.aspx?relid=288967</t>
        </is>
      </c>
      <c r="E94" s="25" t="inlineStr"/>
      <c r="F94" s="25" t="inlineStr"/>
      <c r="G94" s="24" t="inlineStr">
        <is>
          <t>New ultrathin flexible film developed by researchers that can efficiently convert tiny temperature fluctuations into electrical signals, could support future smart photodetectors, low-grade heat harvesters, and advanced flexible electronic systems relevant to healthcare, environmental monitoring, and energy-efficient devices.</t>
        </is>
      </c>
      <c r="H94" t="inlineStr"/>
    </row>
    <row r="95">
      <c r="A95" t="n">
        <v>288971</v>
      </c>
      <c r="B95" t="inlineStr">
        <is>
          <t>2026-05-18</t>
        </is>
      </c>
      <c r="C95" s="24" t="inlineStr">
        <is>
          <t>U.S. Industry Delegation Discusses Private Investment Opportunities in India’s Nuclear Sector with Dr. Jitendra Singh</t>
        </is>
      </c>
      <c r="D95" t="inlineStr">
        <is>
          <t>https://archive.pib.gov.in/archive2/PrintRelease.aspx?relid=288971</t>
        </is>
      </c>
      <c r="E95" s="25" t="inlineStr"/>
      <c r="F95" s="25" t="inlineStr"/>
      <c r="G95" s="24" t="inlineStr">
        <is>
          <t>The Minister said the TRUST initiative, centred around trusted technology partnerships, resilient supply chains and innovation ecosystems, provides a strong framework for deeper engagement among governments, industry, academia and startups in areas such as artificial intelligence, semiconductors, biotechnology, quantum technologies, advanced materials, critical minerals, energy and space technologies.</t>
        </is>
      </c>
      <c r="H95" t="inlineStr"/>
    </row>
    <row r="96">
      <c r="A96" t="n">
        <v>288973</v>
      </c>
      <c r="B96" t="inlineStr">
        <is>
          <t>2026-05-18</t>
        </is>
      </c>
      <c r="C96" s="24" t="inlineStr">
        <is>
          <t>English Translation of Prime Minister’s Press Statement during the Joint Press Statement with the Prime Minister of Norway</t>
        </is>
      </c>
      <c r="D96" t="inlineStr">
        <is>
          <t>https://archive.pib.gov.in/archive2/PrintRelease.aspx?relid=288973</t>
        </is>
      </c>
      <c r="E96" s="25" t="inlineStr"/>
      <c r="F96" s="25" t="inlineStr"/>
      <c r="G96" s="24" t="inlineStr">
        <is>
          <t>In sectors such as engineering, AI, cyber, and digital technologies, we will connect our universities and startup ecosystems to make our partnership future ready.</t>
        </is>
      </c>
      <c r="H96" t="inlineStr"/>
    </row>
    <row r="97">
      <c r="A97" t="n">
        <v>288976</v>
      </c>
      <c r="B97" t="inlineStr">
        <is>
          <t>2026-05-18</t>
        </is>
      </c>
      <c r="C97" s="24" t="inlineStr">
        <is>
          <t>Fifth Scientific Steering Committee Meeting on National One Health Mission Held in New Delhi</t>
        </is>
      </c>
      <c r="D97" t="inlineStr">
        <is>
          <t>https://archive.pib.gov.in/archive2/PrintRelease.aspx?relid=288976</t>
        </is>
      </c>
      <c r="E97" s="25" t="inlineStr"/>
      <c r="F97" s="25" t="inlineStr"/>
      <c r="G97" s="24" t="inlineStr">
        <is>
          <t>Discussions covered short-, medium-, and long-term One Health priorities, with emphasis on integrated surveillance, laboratory strengthening, AI-enabled pathogen detection, cross-sectoral data sharing, and development of medical countermeasures.</t>
        </is>
      </c>
      <c r="H97" t="inlineStr"/>
    </row>
    <row r="98">
      <c r="A98" t="n">
        <v>288985</v>
      </c>
      <c r="B98" t="inlineStr">
        <is>
          <t>2026-05-18</t>
        </is>
      </c>
      <c r="C98" s="24" t="inlineStr">
        <is>
          <t>Prime Minister holds bilateral talks with Prime Minister of Norway</t>
        </is>
      </c>
      <c r="D98" t="inlineStr">
        <is>
          <t>https://archive.pib.gov.in/archive2/PrintRelease.aspx?relid=288985</t>
        </is>
      </c>
      <c r="E98" s="25" t="inlineStr"/>
      <c r="F98" s="25" t="inlineStr"/>
      <c r="G98" s="24" t="inlineStr">
        <is>
          <t>The leaders tasked their teams to deepen cooperation in the blue economy, including marine ecosystem protection, shipbuilding, green shipping, tunneling and infrastructure, space, AI, robotics, cyber security, seafarer training, fisheries and aquaculture.</t>
        </is>
      </c>
      <c r="H98" t="inlineStr"/>
    </row>
    <row r="99">
      <c r="A99" t="n">
        <v>288989</v>
      </c>
      <c r="B99" t="inlineStr">
        <is>
          <t>2026-05-18</t>
        </is>
      </c>
      <c r="C99" s="24" t="inlineStr">
        <is>
          <t>Union Agriculture Minister Shri Shivraj Singh Chouhan announces major reforms to simplify farmers’ lives under PM Modi’s ‘Reform Express’</t>
        </is>
      </c>
      <c r="D99" t="inlineStr">
        <is>
          <t>https://archive.pib.gov.in/archive2/PrintRelease.aspx?relid=288989</t>
        </is>
      </c>
      <c r="E99" s="25" t="inlineStr"/>
      <c r="F99" s="25" t="inlineStr"/>
      <c r="G99" s="24" t="inlineStr">
        <is>
          <t>The officials also reviewed the ‘Bharat-VISTAAR – AI in Agriculture’ platform, which is aimed at making farmers’ lives easier.</t>
        </is>
      </c>
      <c r="H99" t="inlineStr"/>
    </row>
    <row r="100">
      <c r="A100" t="n">
        <v>288992</v>
      </c>
      <c r="B100" t="inlineStr">
        <is>
          <t>2026-05-18</t>
        </is>
      </c>
      <c r="C100" s="24" t="inlineStr">
        <is>
          <t>English Translation of Prime Minister's address at Norway-India Business and Research Summit</t>
        </is>
      </c>
      <c r="D100" t="inlineStr">
        <is>
          <t>https://archive.pib.gov.in/archive2/PrintRelease.aspx?relid=288992</t>
        </is>
      </c>
      <c r="E100" s="25" t="inlineStr"/>
      <c r="F100" s="25" t="inlineStr"/>
      <c r="G100" s="24" t="inlineStr">
        <is>
          <t>Through this strategic partnership, Norwegian companies will receive full support in areas such as critical minerals, AI, cyber technologies, space, and defence.</t>
        </is>
      </c>
      <c r="H100" t="inlineStr"/>
    </row>
    <row r="101">
      <c r="A101" t="n">
        <v>289000</v>
      </c>
      <c r="B101" t="inlineStr">
        <is>
          <t>2026-05-19</t>
        </is>
      </c>
      <c r="C101" s="24" t="inlineStr">
        <is>
          <t>Raksha Mantri Shri Rajnath Singh and Vietnam’s Deputy PM &amp; Defence Minister General Phan Van Giang hold bilateral talks in Hanoi</t>
        </is>
      </c>
      <c r="D101" t="inlineStr">
        <is>
          <t>https://archive.pib.gov.in/archive2/PrintRelease.aspx?relid=289000</t>
        </is>
      </c>
      <c r="E101" s="25" t="inlineStr"/>
      <c r="F101" s="25" t="inlineStr"/>
      <c r="G101" s="24" t="inlineStr">
        <is>
          <t>Raksha Mantri also announced setting-up of Artificial Intelligence Lab at Tele Communications University at Nha Trang.</t>
        </is>
      </c>
      <c r="H101" t="inlineStr"/>
    </row>
    <row r="102">
      <c r="A102" t="n">
        <v>289006</v>
      </c>
      <c r="B102" t="inlineStr">
        <is>
          <t>2026-05-19</t>
        </is>
      </c>
      <c r="C102" s="24" t="inlineStr">
        <is>
          <t>Union Minister of Commerce and Industry Shri Piyush Goyal Calls for Stronger Industry-Government Collaboration, Urges Turning Global Uncertainties into Opportunities for Reform and Resilient Growth</t>
        </is>
      </c>
      <c r="D102" t="inlineStr">
        <is>
          <t>https://archive.pib.gov.in/archive2/PrintRelease.aspx?relid=289006</t>
        </is>
      </c>
      <c r="E102" s="25" t="inlineStr"/>
      <c r="F102" s="25" t="inlineStr"/>
      <c r="G102" s="24" t="inlineStr">
        <is>
          <t>The Minister expressed confidence in India’s services sector and said emerging technologies such as Artificial Intelligence and cyber security would create new opportunities.</t>
        </is>
      </c>
      <c r="H102" t="inlineStr"/>
    </row>
    <row r="103">
      <c r="A103" t="n">
        <v>289010</v>
      </c>
      <c r="B103" t="inlineStr">
        <is>
          <t>2026-05-19</t>
        </is>
      </c>
      <c r="C103" s="24" t="inlineStr">
        <is>
          <t>Promoting 'Grassroots Innovators' can Strengthen Rural Economy, reduce regional imbalance: Dr. Jitendra Singh</t>
        </is>
      </c>
      <c r="D103" t="inlineStr">
        <is>
          <t>https://archive.pib.gov.in/archive2/PrintRelease.aspx?relid=289010</t>
        </is>
      </c>
      <c r="E103" s="25" t="inlineStr"/>
      <c r="F103" s="25" t="inlineStr"/>
      <c r="G103" s="24" t="inlineStr">
        <is>
          <t>Highlighting the importance of technology integration, the Minister said combining traditional knowledge systems with modern technologies such as Artificial Intelligence and food processing technologies can significantly increase the value and market potential of local products and skills.</t>
        </is>
      </c>
      <c r="H103" t="inlineStr"/>
    </row>
    <row r="104">
      <c r="A104" t="n">
        <v>289019</v>
      </c>
      <c r="B104" t="inlineStr">
        <is>
          <t>2026-05-19</t>
        </is>
      </c>
      <c r="C104" s="24" t="inlineStr">
        <is>
          <t>Union Minister Shri Prataprao Jadhav Launches Ayush Anudan Portal under Ayush Grid Initiative</t>
        </is>
      </c>
      <c r="D104" t="inlineStr">
        <is>
          <t>https://archive.pib.gov.in/archive2/PrintRelease.aspx?relid=289019</t>
        </is>
      </c>
      <c r="E104" s="25" t="inlineStr"/>
      <c r="F104" s="25" t="inlineStr"/>
      <c r="G104" s="24" t="inlineStr">
        <is>
          <t>The Minister further added that integration with the NGO Darpan Portal would make authentication and verification of applicant organisations faster, automated, credible, and error-free.</t>
        </is>
      </c>
      <c r="H104" t="inlineStr"/>
    </row>
    <row r="105">
      <c r="A105" t="n">
        <v>289024</v>
      </c>
      <c r="B105" t="inlineStr">
        <is>
          <t>2026-05-19</t>
        </is>
      </c>
      <c r="C105" s="24" t="inlineStr">
        <is>
          <t>Prime Minister’s meeting with Acting Prime Minister of Denmark on the margins of the 3rd India-Nordic Summit</t>
        </is>
      </c>
      <c r="D105" t="inlineStr">
        <is>
          <t>https://archive.pib.gov.in/archive2/PrintRelease.aspx?relid=289024</t>
        </is>
      </c>
      <c r="E105" s="25" t="inlineStr"/>
      <c r="F105" s="25" t="inlineStr"/>
      <c r="G105" s="24" t="inlineStr">
        <is>
          <t>They also discussed cooperation in the areas of defence and AI.</t>
        </is>
      </c>
      <c r="H105" t="inlineStr"/>
    </row>
    <row r="106">
      <c r="A106" t="n">
        <v>289025</v>
      </c>
      <c r="B106" t="inlineStr">
        <is>
          <t>2026-05-19</t>
        </is>
      </c>
      <c r="C106" s="24" t="inlineStr">
        <is>
          <t>Prime Minister’s meeting with Prime Minister of Finland on the margins of the 3rd India-Nordic Summit</t>
        </is>
      </c>
      <c r="D106" t="inlineStr">
        <is>
          <t>https://archive.pib.gov.in/archive2/PrintRelease.aspx?relid=289025</t>
        </is>
      </c>
      <c r="E106" s="25" t="inlineStr"/>
      <c r="F106" s="25" t="inlineStr"/>
      <c r="G106" s="24" t="inlineStr">
        <is>
          <t>They took stock of ongoing cooperation in the areas of trade &amp; investment, digitalisation, AI, 5G/6G, quantum technologies, space, sustainability, renewable energy, circular economy, innovation, education, mobility and people-to-people ties.</t>
        </is>
      </c>
      <c r="H106" t="inlineStr"/>
    </row>
    <row r="107">
      <c r="A107" t="n">
        <v>289030</v>
      </c>
      <c r="B107" t="inlineStr">
        <is>
          <t>2026-05-19</t>
        </is>
      </c>
      <c r="C107" s="24" t="inlineStr">
        <is>
          <t>Union Health Minister Shri Jagat Prakash Nadda Addresses 79th World Health Assembly in Geneva</t>
        </is>
      </c>
      <c r="D107" t="inlineStr">
        <is>
          <t>https://archive.pib.gov.in/archive2/PrintRelease.aspx?relid=289030</t>
        </is>
      </c>
      <c r="E107" s="25" t="inlineStr"/>
      <c r="F107" s="25" t="inlineStr"/>
      <c r="G107" s="24" t="inlineStr">
        <is>
          <t>On the growing role of Artificial Intelligence in healthcare, the Minister informed delegates that India has recently launched the Strategy for Artificial Intelligence in Healthcare for India.</t>
        </is>
      </c>
      <c r="H107" t="inlineStr"/>
    </row>
    <row r="108">
      <c r="A108" t="n">
        <v>289039</v>
      </c>
      <c r="B108" t="inlineStr">
        <is>
          <t>2026-05-20</t>
        </is>
      </c>
      <c r="C108" s="24" t="inlineStr">
        <is>
          <t>ANRF ANNOUNCES SELECTION OF 10 INSTITUTIONS FOR ESTABLISHING CONVERGENCE RESEARCH CENTRES OF EXCELLENCE (COES)</t>
        </is>
      </c>
      <c r="D108" t="inlineStr">
        <is>
          <t>https://archive.pib.gov.in/archive2/PrintRelease.aspx?relid=289039</t>
        </is>
      </c>
      <c r="E108" s="25" t="inlineStr"/>
      <c r="F108" s="25" t="inlineStr"/>
      <c r="G108" s="24" t="inlineStr">
        <is>
          <t>In an era shaped by artificial intelligence, robotics, and big data analytics, such convergence can unlock new pathways for socioeconomic progress and support the Sustainable Development Goals.</t>
        </is>
      </c>
      <c r="H108" t="inlineStr"/>
    </row>
    <row r="109">
      <c r="A109" t="n">
        <v>289043</v>
      </c>
      <c r="B109" t="inlineStr">
        <is>
          <t>2026-05-20</t>
        </is>
      </c>
      <c r="C109" s="24" t="inlineStr">
        <is>
          <t>India’s Evolving Metrology Ecosystem</t>
        </is>
      </c>
      <c r="D109" t="inlineStr">
        <is>
          <t>https://archive.pib.gov.in/archive2/PrintRelease.aspx?relid=289043</t>
        </is>
      </c>
      <c r="E109" s="25" t="inlineStr"/>
      <c r="F109" s="25" t="inlineStr"/>
      <c r="G109" s="24" t="inlineStr">
        <is>
          <t>The initiative aims to establish a uniform, highly precise time synchronization system across sectors such as telecommunications, banking, navigation, power grids, digital governance, 5G services, artificial intelligence, IoT, and scientific research .</t>
        </is>
      </c>
      <c r="H109" t="inlineStr"/>
    </row>
    <row r="110">
      <c r="A110" t="n">
        <v>289048</v>
      </c>
      <c r="B110" t="inlineStr">
        <is>
          <t>2026-05-20</t>
        </is>
      </c>
      <c r="C110" s="24" t="inlineStr">
        <is>
          <t>Ms. Neelam Shami Rao, Secretary, Ministry of Textiles launches Bharat Tex 2026 Mobile App</t>
        </is>
      </c>
      <c r="D110" t="inlineStr">
        <is>
          <t>https://archive.pib.gov.in/archive2/PrintRelease.aspx?relid=289048</t>
        </is>
      </c>
      <c r="E110" s="25" t="inlineStr"/>
      <c r="F110" s="25" t="inlineStr"/>
      <c r="G110" s="24" t="inlineStr">
        <is>
          <t>A key highlight of the app is its AI Smart Assistant, designed as a 24x7 conversational guide for attendees.</t>
        </is>
      </c>
      <c r="H110" t="inlineStr"/>
    </row>
    <row r="111">
      <c r="A111" t="n">
        <v>289053</v>
      </c>
      <c r="B111" t="inlineStr">
        <is>
          <t>2026-05-20</t>
        </is>
      </c>
      <c r="C111" s="24" t="inlineStr">
        <is>
          <t>Raksha Mantri holds bilateral talks with Minister of National Defence, Republic of Korea in Seoul</t>
        </is>
      </c>
      <c r="D111" t="inlineStr">
        <is>
          <t>https://archive.pib.gov.in/archive2/PrintRelease.aspx?relid=289053</t>
        </is>
      </c>
      <c r="E111" s="25" t="inlineStr"/>
      <c r="F111" s="25" t="inlineStr"/>
      <c r="G111" s="24" t="inlineStr">
        <is>
          <t>Raksha Mantri highlighted that defence manufacturing is no longer confined only to conventional platforms and equipment, as modern defence ecosystems are powered by advanced electronics, artificial intelligence, autonomous systems, cyber technologies, sensors, semiconductors, quantum technologies, advanced materials, and space-based capabilities.</t>
        </is>
      </c>
      <c r="H111" t="inlineStr"/>
    </row>
    <row r="112">
      <c r="A112" t="n">
        <v>289054</v>
      </c>
      <c r="B112" t="inlineStr">
        <is>
          <t>2026-05-20</t>
        </is>
      </c>
      <c r="C112" s="24" t="inlineStr">
        <is>
          <t>U.S. Ambassador Sergio Gor calls on Dr Jitendra Singh, discusses expanding bilateral collaborations across domains</t>
        </is>
      </c>
      <c r="D112" t="inlineStr">
        <is>
          <t>https://archive.pib.gov.in/archive2/PrintRelease.aspx?relid=289054</t>
        </is>
      </c>
      <c r="E112" s="25" t="inlineStr"/>
      <c r="F112" s="25" t="inlineStr"/>
      <c r="G112" s="24" t="inlineStr">
        <is>
          <t>The discussions were anchored in the U.S.-India TRUST initiative as a framework for cooperation among governments, academia, industry and startups in artificial intelligence, semiconductors, quantum technologies, biotechnology, energy, advanced materials, critical minerals and space technologies.</t>
        </is>
      </c>
      <c r="H112" t="inlineStr"/>
    </row>
    <row r="113">
      <c r="A113" t="n">
        <v>289062</v>
      </c>
      <c r="B113" t="inlineStr">
        <is>
          <t>2026-05-20</t>
        </is>
      </c>
      <c r="C113" s="24" t="inlineStr">
        <is>
          <t>Demographic strength gives BRICS countries an opportunity to shape the future of work : Dr Mansukh Mandaviya</t>
        </is>
      </c>
      <c r="D113" t="inlineStr">
        <is>
          <t>https://archive.pib.gov.in/archive2/PrintRelease.aspx?relid=289062</t>
        </is>
      </c>
      <c r="E113" s="25" t="inlineStr"/>
      <c r="F113" s="25" t="inlineStr"/>
      <c r="G113" s="24" t="inlineStr">
        <is>
          <t>The discussions explored emerging opportunities for young entrepreneurs across sectors such as AI, fintech, agritech, sustainability, and clean energy, while also highlighting the importance of inclusive growth and community-driven enterprise.</t>
        </is>
      </c>
      <c r="H113" t="inlineStr"/>
    </row>
    <row r="114">
      <c r="A114" t="n">
        <v>289064</v>
      </c>
      <c r="B114" t="inlineStr">
        <is>
          <t>2026-05-20</t>
        </is>
      </c>
      <c r="C114" s="24" t="inlineStr">
        <is>
          <t>Prime Minister calls on the President of Italy</t>
        </is>
      </c>
      <c r="D114" t="inlineStr">
        <is>
          <t>https://archive.pib.gov.in/archive2/PrintRelease.aspx?relid=289064</t>
        </is>
      </c>
      <c r="E114" s="25" t="inlineStr"/>
      <c r="F114" s="25" t="inlineStr"/>
      <c r="G114" s="24" t="inlineStr">
        <is>
          <t>They also exchanged views on emerging technologies and Artificial intelligence.</t>
        </is>
      </c>
      <c r="H114" t="inlineStr"/>
    </row>
    <row r="115">
      <c r="A115" t="n">
        <v>289066</v>
      </c>
      <c r="B115" t="inlineStr">
        <is>
          <t>2026-05-20</t>
        </is>
      </c>
      <c r="C115" s="24" t="inlineStr">
        <is>
          <t>Prime Minister meets with Prime Minister of Italy</t>
        </is>
      </c>
      <c r="D115" t="inlineStr">
        <is>
          <t>https://archive.pib.gov.in/archive2/PrintRelease.aspx?relid=289066</t>
        </is>
      </c>
      <c r="E115" s="25" t="inlineStr"/>
      <c r="F115" s="25" t="inlineStr"/>
      <c r="G115" s="24" t="inlineStr">
        <is>
          <t>Both leaders agreed to further expand collaboration in trade and investment, defence and security, science and technology, research and innovation, space, energy, AI and critical technologies, education, culture and people-to-people ties.</t>
        </is>
      </c>
      <c r="H115" t="inlineStr"/>
    </row>
    <row r="116">
      <c r="A116" t="n">
        <v>289069</v>
      </c>
      <c r="B116" t="inlineStr">
        <is>
          <t>2026-05-20</t>
        </is>
      </c>
      <c r="C116" s="24" t="inlineStr">
        <is>
          <t>India-Italy Joint Declaration</t>
        </is>
      </c>
      <c r="D116" t="inlineStr">
        <is>
          <t>https://archive.pib.gov.in/archive2/PrintRelease.aspx?relid=289069</t>
        </is>
      </c>
      <c r="E116" s="25" t="inlineStr"/>
      <c r="F116" s="25" t="inlineStr"/>
      <c r="G116" s="24" t="inlineStr">
        <is>
          <t>Science, Technology, Innovation, Start-ups and Artificial Intelligence The two Prime Ministers reaffirmed that innovation, science and technology are core drivers of the India-Italy partnership.</t>
        </is>
      </c>
      <c r="H116" t="inlineStr"/>
    </row>
    <row r="117">
      <c r="A117" t="n">
        <v>289070</v>
      </c>
      <c r="B117" t="inlineStr">
        <is>
          <t>2026-05-20</t>
        </is>
      </c>
      <c r="C117" s="24" t="inlineStr">
        <is>
          <t>English Translation of Prime Minister's Press Statement during the Joint Press Statement with the Prime Minister of Italy</t>
        </is>
      </c>
      <c r="D117" t="inlineStr">
        <is>
          <t>https://archive.pib.gov.in/archive2/PrintRelease.aspx?relid=289070</t>
        </is>
      </c>
      <c r="E117" s="25" t="inlineStr"/>
      <c r="F117" s="25" t="inlineStr"/>
      <c r="G117" s="24" t="inlineStr">
        <is>
          <t>There are immense possibilities for cooperation between us in areas such as AI, quantum technologies, space, and civil nuclear energy.</t>
        </is>
      </c>
      <c r="H117" t="inlineStr"/>
    </row>
    <row r="118">
      <c r="A118" t="n">
        <v>289075</v>
      </c>
      <c r="B118" t="inlineStr">
        <is>
          <t>2026-05-20</t>
        </is>
      </c>
      <c r="C118" s="24" t="inlineStr">
        <is>
          <t>Two day National Review Meeting for Swachh Bharat Mission-Urban 2.0 in New Delhi</t>
        </is>
      </c>
      <c r="D118" t="inlineStr">
        <is>
          <t>https://archive.pib.gov.in/archive2/PrintRelease.aspx?relid=289075</t>
        </is>
      </c>
      <c r="E118" s="25" t="inlineStr"/>
      <c r="F118" s="25" t="inlineStr"/>
      <c r="G118" s="24" t="inlineStr">
        <is>
          <t>The consultative process and discussions brought forth several important points like Fast Tracking on-ground processes, Smart Monitoring through Integrated Command Control Centres and other mechanisms, promotion of regional planning and cluster-based waste management strategies, the requirement of infrastructure push in Mega and large cities, and development of robust financial models for project sustainability.</t>
        </is>
      </c>
      <c r="H118" t="inlineStr"/>
    </row>
    <row r="119">
      <c r="A119" t="n">
        <v>289085</v>
      </c>
      <c r="B119" t="inlineStr">
        <is>
          <t>2026-05-20</t>
        </is>
      </c>
      <c r="C119" s="24" t="inlineStr">
        <is>
          <t>Prime Minister receives Agricola Medal from the Food and Agriculture Organization (FAO) of the United Nations in Rome</t>
        </is>
      </c>
      <c r="D119" t="inlineStr">
        <is>
          <t>https://archive.pib.gov.in/archive2/PrintRelease.aspx?relid=289085</t>
        </is>
      </c>
      <c r="E119" s="25" t="inlineStr"/>
      <c r="F119" s="25" t="inlineStr"/>
      <c r="G119" s="24" t="inlineStr">
        <is>
          <t>Elaborating on tech-based farming solutions, he stated that Digital Public Infrastructure, AI-based advisory systems, drones, remote-sensing technologies and sensor-based machinery were helping Indian farmers to reap rich harvest and higher farm incomes.</t>
        </is>
      </c>
      <c r="H119" t="inlineStr"/>
    </row>
    <row r="120">
      <c r="A120" t="n">
        <v>289130</v>
      </c>
      <c r="B120" t="inlineStr">
        <is>
          <t>2026-05-20</t>
        </is>
      </c>
      <c r="C120" s="24" t="inlineStr">
        <is>
          <t>English Translation of Prime Minister's Acceptance Speech for the FAO Agricola Medal</t>
        </is>
      </c>
      <c r="D120" t="inlineStr">
        <is>
          <t>https://archive.pib.gov.in/archive2/PrintRelease.aspx?relid=289130</t>
        </is>
      </c>
      <c r="E120" s="25" t="inlineStr"/>
      <c r="F120" s="25" t="inlineStr"/>
      <c r="G120" s="24" t="inlineStr">
        <is>
          <t>Digital Public Infrastructure initiatives such as AgriStack, AI-based advisory systems, drones, remote sensing technologies, and sensor-based machinery are making farming in India smarter and more data-driven.</t>
        </is>
      </c>
      <c r="H120" t="inlineStr"/>
    </row>
    <row r="121">
      <c r="A121" t="n">
        <v>289088</v>
      </c>
      <c r="B121" t="inlineStr">
        <is>
          <t>2026-05-21</t>
        </is>
      </c>
      <c r="C121" s="24" t="inlineStr">
        <is>
          <t>Union Health Minister Shri J P Nadda Addresses Side Event on “Artificial Intelligence in Health: Laws, Ethical Oversight, Research and Equity” at the 79th World Health Assembly in Geneva</t>
        </is>
      </c>
      <c r="D121" t="inlineStr">
        <is>
          <t>https://archive.pib.gov.in/archive2/PrintRelease.aspx?relid=289088</t>
        </is>
      </c>
      <c r="E121" s="25" t="inlineStr"/>
      <c r="F121" s="25" t="inlineStr"/>
      <c r="G121" s="24" t="inlineStr">
        <is>
          <t>Union Minister of Health and Family Welfare Shri Jagat Prakash Nadda addressed the side event on “Artificial Intelligence in Health: Laws, Ethical Oversight, Research and Equity” during the 79th World Health Assembly, Geneva.</t>
        </is>
      </c>
      <c r="H121" t="inlineStr"/>
    </row>
    <row r="122">
      <c r="A122" t="n">
        <v>289089</v>
      </c>
      <c r="B122" t="inlineStr">
        <is>
          <t>2026-05-21</t>
        </is>
      </c>
      <c r="C122" s="24" t="inlineStr">
        <is>
          <t>Union Health Minister Shri J P Nadda Addresses stop TB Partnership Side-Event on “Ministerial Perspectives on Lung Health Screening” on the Sidelines of the 79th World Health Assembly in Geneva</t>
        </is>
      </c>
      <c r="D122" t="inlineStr">
        <is>
          <t>https://archive.pib.gov.in/archive2/PrintRelease.aspx?relid=289089</t>
        </is>
      </c>
      <c r="E122" s="25" t="inlineStr"/>
      <c r="F122" s="25" t="inlineStr"/>
      <c r="G122" s="24" t="inlineStr">
        <is>
          <t>Speaking about India’s digital initiatives, Shri Nadda noted that the Ministry has launched the TB Mukt Bharat App featuring “Khushi”, an AI-enabled multilingual chatbot designed to be accessible even on entry-level smartphones.</t>
        </is>
      </c>
      <c r="H122" t="inlineStr"/>
    </row>
    <row r="123">
      <c r="A123" t="n">
        <v>289100</v>
      </c>
      <c r="B123" t="inlineStr">
        <is>
          <t>2026-05-21</t>
        </is>
      </c>
      <c r="C123" s="24" t="inlineStr">
        <is>
          <t>Railways Urges Passengers to Stay Alert &amp; Vigilant While Travelling</t>
        </is>
      </c>
      <c r="D123" t="inlineStr">
        <is>
          <t>https://archive.pib.gov.in/archive2/PrintRelease.aspx?relid=289100</t>
        </is>
      </c>
      <c r="E123" s="25" t="inlineStr"/>
      <c r="F123" s="25" t="inlineStr"/>
      <c r="G123" s="24" t="inlineStr">
        <is>
          <t>Railways are using the latest technology tools like AI, drones, CCTV etc.</t>
        </is>
      </c>
      <c r="H123" t="inlineStr"/>
    </row>
    <row r="124">
      <c r="A124" t="n">
        <v>289112</v>
      </c>
      <c r="B124" t="inlineStr">
        <is>
          <t>2026-05-21</t>
        </is>
      </c>
      <c r="C124" s="24" t="inlineStr">
        <is>
          <t>BRICS Youth Entrepreneurship Working Group Meeting concludes in Indore under India’s BRICS Chairship</t>
        </is>
      </c>
      <c r="D124" t="inlineStr">
        <is>
          <t>https://archive.pib.gov.in/archive2/PrintRelease.aspx?relid=289112</t>
        </is>
      </c>
      <c r="E124" s="25" t="inlineStr"/>
      <c r="F124" s="25" t="inlineStr"/>
      <c r="G124" s="24" t="inlineStr">
        <is>
          <t>The sessions explored emerging opportunities in sectors such as AI, fintech, agritech, sustainability, and clean energy, while emphasising the importance of inclusive growth and youth-led enterprise.</t>
        </is>
      </c>
      <c r="H124" t="inlineStr"/>
    </row>
    <row r="125">
      <c r="A125" t="n">
        <v>289136</v>
      </c>
      <c r="B125" t="inlineStr">
        <is>
          <t>2026-05-22</t>
        </is>
      </c>
      <c r="C125" s="24" t="inlineStr">
        <is>
          <t>One Lakh Engineering Jobs Expected from India’s Expanding Data Centre Sector: Dr Jitendra Singh</t>
        </is>
      </c>
      <c r="D125" t="inlineStr">
        <is>
          <t>https://archive.pib.gov.in/archive2/PrintRelease.aspx?relid=289136</t>
        </is>
      </c>
      <c r="E125" s="25" t="inlineStr"/>
      <c r="F125" s="25" t="inlineStr"/>
      <c r="G125" s="24" t="inlineStr">
        <is>
          <t>Jitendra Singh today said that India is entering a decisive phase where data centres, Artificial Intelligence, Quantum technologies and next-generation digital infrastructure will shape the future global economic order, asserting that the world now increasingly looks towards India for technology partnerships instead of India waiting for breakthroughs elsewhere.</t>
        </is>
      </c>
      <c r="H125" t="inlineStr"/>
    </row>
    <row r="126">
      <c r="A126" t="n">
        <v>289139</v>
      </c>
      <c r="B126" t="inlineStr">
        <is>
          <t>2026-05-22</t>
        </is>
      </c>
      <c r="C126" s="24" t="inlineStr">
        <is>
          <t>Union Home Minister and Minister of Cooperation Shri Amit Shah attends BSF Investiture Ceremony and Rustamji Memorial Lecture in New Delhi as Chief Guest</t>
        </is>
      </c>
      <c r="D126" t="inlineStr">
        <is>
          <t>https://archive.pib.gov.in/archive2/PrintRelease.aspx?relid=289139</t>
        </is>
      </c>
      <c r="E126" s="25" t="inlineStr"/>
      <c r="F126" s="25" t="inlineStr"/>
      <c r="G126" s="24" t="inlineStr">
        <is>
          <t>Shri Amit Shah further said that the Government of India and the Ministry of Home Affairs will provide technological support to transform the country’s border into a 'smart border'.</t>
        </is>
      </c>
      <c r="H126" t="inlineStr"/>
    </row>
    <row r="127">
      <c r="A127" t="n">
        <v>289149</v>
      </c>
      <c r="B127" t="inlineStr">
        <is>
          <t>2026-05-22</t>
        </is>
      </c>
      <c r="C127" s="24" t="inlineStr">
        <is>
          <t>DDWS Holds a National Level Review Meeting with Deputy Commissioners/ District Magistrates/ Collectors on Jal Jeevan Mission 2.0 and Solid Waste Management Rules 2026 under Swachh Bharat Mission (Grameen)</t>
        </is>
      </c>
      <c r="D127" t="inlineStr">
        <is>
          <t>https://archive.pib.gov.in/archive2/PrintRelease.aspx?relid=289149</t>
        </is>
      </c>
      <c r="E127" s="25" t="inlineStr"/>
      <c r="F127" s="25" t="inlineStr"/>
      <c r="G127" s="24" t="inlineStr">
        <is>
          <t>Data-Driven Accountability Tools: Training administrators on the active use of specialised digital interfaces like the Comprehensive Implementation and Reform Plan (CIRP) Module, Artificial Intelligence-backed Decision Support Systems (DSS) for source sustainability, and citizen feedback loops via the Jal Seva Aankalan.</t>
        </is>
      </c>
      <c r="H127" t="inlineStr"/>
    </row>
    <row r="128">
      <c r="A128" t="n">
        <v>289151</v>
      </c>
      <c r="B128" t="inlineStr">
        <is>
          <t>2026-05-22</t>
        </is>
      </c>
      <c r="C128" s="24" t="inlineStr">
        <is>
          <t>Department of Telecommunications organized Second Meeting of the BRICS Working Group for Cooperation in ICTs under India’s BRICS Presidency 2026</t>
        </is>
      </c>
      <c r="D128" t="inlineStr">
        <is>
          <t>https://archive.pib.gov.in/archive2/PrintRelease.aspx?relid=289151</t>
        </is>
      </c>
      <c r="E128" s="25" t="inlineStr"/>
      <c r="F128" s="25" t="inlineStr"/>
      <c r="G128" s="24" t="inlineStr">
        <is>
          <t>The Working Group also reviewed progress on ongoing BRICS ICT cooperation initiatives and discussed the roadmap for upcoming engagements under the BRICS ICT Track, including webinars, technical discussions, ministerial meetings, and collaborative activities focused on digital transformation, AI in telecom, future networks innovation, and institutional strengthening.</t>
        </is>
      </c>
      <c r="H128" t="inlineStr"/>
    </row>
    <row r="129">
      <c r="A129" t="n">
        <v>289153</v>
      </c>
      <c r="B129" t="inlineStr">
        <is>
          <t>2026-05-22</t>
        </is>
      </c>
      <c r="C129" s="24" t="inlineStr">
        <is>
          <t>Under PM Modi’s leadership, the Ministry of Agriculture and Rural Development are riding the “Reform Express"- Shri Shivraj Singh Chouhan</t>
        </is>
      </c>
      <c r="D129" t="inlineStr">
        <is>
          <t>https://archive.pib.gov.in/archive2/PrintRelease.aspx?relid=289153</t>
        </is>
      </c>
      <c r="E129" s="25" t="inlineStr"/>
      <c r="F129" s="25" t="inlineStr"/>
      <c r="G129" s="24" t="inlineStr">
        <is>
          <t>The meeting also focused extensively on the use of Artificial Intelligence and technology in governance.</t>
        </is>
      </c>
      <c r="H129" t="inlineStr"/>
    </row>
    <row r="130">
      <c r="A130" t="n">
        <v>289155</v>
      </c>
      <c r="B130" t="inlineStr">
        <is>
          <t>2026-05-22</t>
        </is>
      </c>
      <c r="C130" s="24" t="inlineStr">
        <is>
          <t>Under PM Modi’s leadership, the Ministry of Agriculture and Rural Development are riding the “Reform Express"- Shri Shivraj Singh Chouhan</t>
        </is>
      </c>
      <c r="D130" t="inlineStr">
        <is>
          <t>https://archive.pib.gov.in/archive2/PrintRelease.aspx?relid=289155</t>
        </is>
      </c>
      <c r="E130" s="25" t="inlineStr"/>
      <c r="F130" s="25" t="inlineStr"/>
      <c r="G130" s="24" t="inlineStr">
        <is>
          <t>The meeting also focused extensively on the use of Artificial Intelligence and technology in governance.</t>
        </is>
      </c>
      <c r="H130" t="inlineStr"/>
    </row>
    <row r="131">
      <c r="A131" t="n">
        <v>289160</v>
      </c>
      <c r="B131" t="inlineStr">
        <is>
          <t>2026-05-22</t>
        </is>
      </c>
      <c r="C131" s="24" t="inlineStr">
        <is>
          <t>PRESIDENT OF INDIA HOSTS PRESIDENT OF CYPRUS</t>
        </is>
      </c>
      <c r="D131" t="inlineStr">
        <is>
          <t>https://archive.pib.gov.in/archive2/PrintRelease.aspx?relid=289160</t>
        </is>
      </c>
      <c r="E131" s="25" t="inlineStr"/>
      <c r="F131" s="25" t="inlineStr"/>
      <c r="G131" s="24" t="inlineStr">
        <is>
          <t>She underlined that there is tremendous potential for cooperation in new sectors such as semiconductors, renewable energy, green energy, space, sustainable development and Artificial Intelligence.</t>
        </is>
      </c>
      <c r="H131" t="inlineStr"/>
    </row>
    <row r="132">
      <c r="A132" t="n">
        <v>289161</v>
      </c>
      <c r="B132" t="inlineStr">
        <is>
          <t>2026-05-22</t>
        </is>
      </c>
      <c r="C132" s="24" t="inlineStr">
        <is>
          <t>Joint Statement on the State Visit of the President of the Republic of Cyprus</t>
        </is>
      </c>
      <c r="D132" t="inlineStr">
        <is>
          <t>https://archive.pib.gov.in/archive2/PrintRelease.aspx?relid=289161</t>
        </is>
      </c>
      <c r="E132" s="25" t="inlineStr"/>
      <c r="F132" s="25" t="inlineStr"/>
      <c r="G132" s="24" t="inlineStr">
        <is>
          <t>President Christodoulides congratulated Prime Minister Modi on the successful hosting of the AI Impact Summit 2026.</t>
        </is>
      </c>
      <c r="H132" t="inlineStr"/>
    </row>
    <row r="133">
      <c r="A133" t="n">
        <v>289165</v>
      </c>
      <c r="B133" t="inlineStr">
        <is>
          <t>2026-05-23</t>
        </is>
      </c>
      <c r="C133" s="24" t="inlineStr">
        <is>
          <t>68th Session of the Governing Body Meeting of the Asian Productivity Organisation Concludes in New Delhi</t>
        </is>
      </c>
      <c r="D133" t="inlineStr">
        <is>
          <t>https://archive.pib.gov.in/archive2/PrintRelease.aspx?relid=289165</t>
        </is>
      </c>
      <c r="E133" s="25" t="inlineStr"/>
      <c r="F133" s="25" t="inlineStr"/>
      <c r="G133" s="24" t="inlineStr">
        <is>
          <t>Under “Any Other Business,” APO informed member economies about the initiative under GAIA (Genuine AI Action), under Vision 2030, emphasising AI-driven productivity enhancement and modernisation of training systems.</t>
        </is>
      </c>
      <c r="H133" t="inlineStr"/>
    </row>
    <row r="134">
      <c r="A134" t="n">
        <v>289168</v>
      </c>
      <c r="B134" t="inlineStr">
        <is>
          <t>2026-05-23</t>
        </is>
      </c>
      <c r="C134" s="24" t="inlineStr">
        <is>
          <t>Prime Minister Shri Narendra Modi distributes more than 51,000 appointment letters to the newly appointed youth in Government Under Rozgar Mela</t>
        </is>
      </c>
      <c r="D134" t="inlineStr">
        <is>
          <t>https://archive.pib.gov.in/archive2/PrintRelease.aspx?relid=289168</t>
        </is>
      </c>
      <c r="E134" s="25" t="inlineStr"/>
      <c r="F134" s="25" t="inlineStr"/>
      <c r="G134" s="24" t="inlineStr">
        <is>
          <t>Elaborating on the diplomatic and economic outcomes of the tour, the Prime Minister outlined sector-specific agreements forged and dialogues held with each nation visited, which included discussions on semiconductors, water, agriculture, and advanced manufacturing with the Netherlands; talks on cooperation in the fields of AI and digital innovation with Sweden; discussions on green technology and maritime cooperation with Norway; MoUs on strategic energy a</t>
        </is>
      </c>
      <c r="H134" t="inlineStr"/>
    </row>
    <row r="135">
      <c r="A135" t="n">
        <v>289169</v>
      </c>
      <c r="B135" t="inlineStr">
        <is>
          <t>2026-05-23</t>
        </is>
      </c>
      <c r="C135" s="24" t="inlineStr">
        <is>
          <t>English rendering of PM’s address during distribution of appointment letters under Rozgar Mela</t>
        </is>
      </c>
      <c r="D135" t="inlineStr">
        <is>
          <t>https://archive.pib.gov.in/archive2/PrintRelease.aspx?relid=289169</t>
        </is>
      </c>
      <c r="E135" s="25" t="inlineStr"/>
      <c r="F135" s="25" t="inlineStr"/>
      <c r="G135" s="24" t="inlineStr">
        <is>
          <t>During this trip, for example, with the Netherlands we discussed semiconductors, water, agriculture, and advanced manufacturing; with Sweden, cooperation in artificial intelligence and digital innovation; with Norway, green technology and maritime cooperation; with the UAE, important agreements on strategic energy and technology partnerships; and with Italy, agreements in defense, critical minerals, and science &amp; technology-areas of great importance.</t>
        </is>
      </c>
      <c r="H135" t="inlineStr"/>
    </row>
    <row r="136">
      <c r="A136" t="n">
        <v>289171</v>
      </c>
      <c r="B136" t="inlineStr">
        <is>
          <t>2026-05-23</t>
        </is>
      </c>
      <c r="C136" s="24" t="inlineStr">
        <is>
          <t>Union Minister of Commerce and Industry Shri Piyush Goyal Leads Business Delegation to Canada</t>
        </is>
      </c>
      <c r="D136" t="inlineStr">
        <is>
          <t>https://archive.pib.gov.in/archive2/PrintRelease.aspx?relid=289171</t>
        </is>
      </c>
      <c r="E136" s="25" t="inlineStr"/>
      <c r="F136" s="25" t="inlineStr"/>
      <c r="G136" s="24" t="inlineStr">
        <is>
          <t>The delegation will engage with Canadian counterparts across priority sectors, including Technology and Artificial Intelligence; Clean Energy and Critical Minerals; Pharmaceuticals and Biotechnology; Aerospace and Defence; and Food Processing and Agri-tech areas where India and Canada possess highly complementary strengths and where the opportunity for joint investment, R&amp;D, and supply chain partnerships is most significant.</t>
        </is>
      </c>
      <c r="H136" t="inlineStr"/>
    </row>
    <row r="137">
      <c r="A137" t="n">
        <v>289175</v>
      </c>
      <c r="B137" t="inlineStr">
        <is>
          <t>2026-05-23</t>
        </is>
      </c>
      <c r="C137" s="24" t="inlineStr">
        <is>
          <t>India’s Cold Water Fisheries Emerging as a Key Pillar of the Blue Economy</t>
        </is>
      </c>
      <c r="D137" t="inlineStr">
        <is>
          <t>https://archive.pib.gov.in/archive2/PrintRelease.aspx?relid=289175</t>
        </is>
      </c>
      <c r="E137" s="25" t="inlineStr"/>
      <c r="F137" s="25" t="inlineStr"/>
      <c r="G137" s="24" t="inlineStr">
        <is>
          <t>The thrust on cold-water fisheries aligns with Hon’ble Prime Minister’s emphasis on expanding startup ecosystems, solar-powered infrastructure, and fast-tracking beneficiary-oriented schemes under the Blue Economy." Startups are introducing innovations such as drone-enabled logistics, smart feeding systems, digital traceability platforms, and mobile applications connecting farmers directly with markets.</t>
        </is>
      </c>
      <c r="H137" t="inlineStr"/>
    </row>
    <row r="138">
      <c r="A138" t="n">
        <v>289179</v>
      </c>
      <c r="B138" t="inlineStr">
        <is>
          <t>2026-05-23</t>
        </is>
      </c>
      <c r="C138" s="24" t="inlineStr">
        <is>
          <t>A nation that manufactures its own weaponry writes its own destiny: Raksha Mantri</t>
        </is>
      </c>
      <c r="D138" t="inlineStr">
        <is>
          <t>https://archive.pib.gov.in/archive2/PrintRelease.aspx?relid=289179</t>
        </is>
      </c>
      <c r="E138" s="25" t="inlineStr"/>
      <c r="F138" s="25" t="inlineStr"/>
      <c r="G138" s="24" t="inlineStr">
        <is>
          <t>“We stand ready to take every necessary step to ensure that India emerges as a frontrunner in munitions and automated systems,” he stated.</t>
        </is>
      </c>
      <c r="H138" t="inlineStr"/>
    </row>
    <row r="139">
      <c r="A139" t="n">
        <v>289180</v>
      </c>
      <c r="B139" t="inlineStr">
        <is>
          <t>2026-05-23</t>
        </is>
      </c>
      <c r="C139" s="24" t="inlineStr">
        <is>
          <t>Union Minister of Commerce &amp; Industry Shri Piyush Goyal to Visit Canada for High-Level Business Interactions and India–Canada CEPA Talks</t>
        </is>
      </c>
      <c r="D139" t="inlineStr">
        <is>
          <t>https://archive.pib.gov.in/archive2/PrintRelease.aspx?relid=289180</t>
        </is>
      </c>
      <c r="E139" s="25" t="inlineStr"/>
      <c r="F139" s="25" t="inlineStr"/>
      <c r="G139" s="24" t="inlineStr">
        <is>
          <t>There is substantial scope for deeper India–Canada collaboration in AI research, standards, and innovation ecosystems.</t>
        </is>
      </c>
      <c r="H139" t="inlineStr"/>
    </row>
    <row r="140">
      <c r="A140" t="n">
        <v>289184</v>
      </c>
      <c r="B140" t="inlineStr">
        <is>
          <t>2026-05-23</t>
        </is>
      </c>
      <c r="C140" s="24" t="inlineStr">
        <is>
          <t>PM Narendra Modi distributes more than 51,000 appointment letters to the newly appointed youth in Government Under Rozgar Mela</t>
        </is>
      </c>
      <c r="D140" t="inlineStr">
        <is>
          <t>https://archive.pib.gov.in/archive2/PrintRelease.aspx?relid=289184</t>
        </is>
      </c>
      <c r="E140" s="25" t="inlineStr"/>
      <c r="F140" s="25" t="inlineStr"/>
      <c r="G140" s="24" t="inlineStr">
        <is>
          <t>Elaborating on the diplomatic and economic outcomes of the tour, the Prime Minister outlined sector-specific agreements forged and dialogues held with each nation visited, which included discussions on semiconductors, water, agriculture, and advanced manufacturing with the Netherlands; talks on cooperation in the fields of AI and digital innovation with Sweden; discussions on green technology and maritime cooperation with Norway; MoUs on strategic energy a</t>
        </is>
      </c>
      <c r="H140" t="inlineStr"/>
    </row>
    <row r="141">
      <c r="A141" t="n">
        <v>289196</v>
      </c>
      <c r="B141" t="inlineStr">
        <is>
          <t>2026-05-24</t>
        </is>
      </c>
      <c r="C141" s="24" t="inlineStr">
        <is>
          <t>NITI Aayog convenes the first meeting of the High Powered ‘Education to Employment and Enterprise’ Standing Committee</t>
        </is>
      </c>
      <c r="D141" t="inlineStr">
        <is>
          <t>https://archive.pib.gov.in/archive2/PrintRelease.aspx?relid=289196</t>
        </is>
      </c>
      <c r="E141" s="25" t="inlineStr"/>
      <c r="F141" s="25" t="inlineStr"/>
      <c r="G141" s="24" t="inlineStr">
        <is>
          <t>It will prioritise areas to optimise growth, employment, and exports, assess the impact of frontier technologies including AI, on jobs and skill requirements, and recommend appropriate measures.</t>
        </is>
      </c>
      <c r="H141" t="inlineStr"/>
    </row>
    <row r="142">
      <c r="A142" t="n">
        <v>289202</v>
      </c>
      <c r="B142" t="inlineStr">
        <is>
          <t>2026-05-25</t>
        </is>
      </c>
      <c r="C142" s="24" t="inlineStr">
        <is>
          <t>Ministry of Electronics &amp; IT and Indian School of Business convene the Governance Summit 2026 in Mohali</t>
        </is>
      </c>
      <c r="D142" t="inlineStr">
        <is>
          <t>https://archive.pib.gov.in/archive2/PrintRelease.aspx?relid=289202</t>
        </is>
      </c>
      <c r="E142" s="25" t="inlineStr"/>
      <c r="F142" s="25" t="inlineStr"/>
      <c r="G142" s="24" t="inlineStr">
        <is>
          <t>He said, "Artificial intelligence presents India with a transformative opportunity to enhance productivity, improve governance, and expand access across sectors such as healthcare, education, manufacturing, and financial inclusion.” He also raised that while concerns around the impact of AI on cognitive jobs are understandable, India is uniquely positioned to harness this technology for inclusive growth.</t>
        </is>
      </c>
      <c r="H142" t="inlineStr"/>
    </row>
    <row r="143">
      <c r="A143" t="n">
        <v>289204</v>
      </c>
      <c r="B143" t="inlineStr">
        <is>
          <t>2026-05-25</t>
        </is>
      </c>
      <c r="C143" s="24" t="inlineStr">
        <is>
          <t>G. Kishan Reddy Directs Agencies to Fast-Track Pending Mining &amp; Exploration Projects During Bengaluru Review Meetings</t>
        </is>
      </c>
      <c r="D143" t="inlineStr">
        <is>
          <t>https://archive.pib.gov.in/archive2/PrintRelease.aspx?relid=289204</t>
        </is>
      </c>
      <c r="E143" s="25" t="inlineStr"/>
      <c r="F143" s="25" t="inlineStr"/>
      <c r="G143" s="24" t="inlineStr">
        <is>
          <t>“The future of mineral exploration lies in technology-driven systems including AI, remote sensing, integrated geoscience analytics and advanced exploration methodologies.</t>
        </is>
      </c>
      <c r="H143" t="inlineStr"/>
    </row>
    <row r="144">
      <c r="A144" t="n">
        <v>289210</v>
      </c>
      <c r="B144" t="inlineStr">
        <is>
          <t>2026-05-25</t>
        </is>
      </c>
      <c r="C144" s="24" t="inlineStr">
        <is>
          <t>Union Minister Shri Jayant Chaudhary Sends Off India Contingent for 2026 Taipei Capital Cup WorldSkills Invitational Tournament</t>
        </is>
      </c>
      <c r="D144" t="inlineStr">
        <is>
          <t>https://archive.pib.gov.in/archive2/PrintRelease.aspx?relid=289210</t>
        </is>
      </c>
      <c r="E144" s="25" t="inlineStr"/>
      <c r="F144" s="25" t="inlineStr"/>
      <c r="G144" s="24" t="inlineStr">
        <is>
          <t>This year’s edition of the competition features 10 skill categories spanning critical sectors linked to smart manufacturing and digital transformation, including Industrial Mechanics, IT Network Systems Administration, Mobile Applications Development, Industry 4.0, Automobile Technology, and Digital Construction (BIM).</t>
        </is>
      </c>
      <c r="H144" t="inlineStr"/>
    </row>
    <row r="145">
      <c r="A145" t="n">
        <v>289211</v>
      </c>
      <c r="B145" t="inlineStr">
        <is>
          <t>2026-05-25</t>
        </is>
      </c>
      <c r="C145" s="24" t="inlineStr">
        <is>
          <t>Raksha Khadse Reviews Progress of National Sports University Campus and Interacts with Athletes in Imphal</t>
        </is>
      </c>
      <c r="D145" t="inlineStr">
        <is>
          <t>https://archive.pib.gov.in/archive2/PrintRelease.aspx?relid=289211</t>
        </is>
      </c>
      <c r="E145" s="25" t="inlineStr"/>
      <c r="F145" s="25" t="inlineStr"/>
      <c r="G145" s="24" t="inlineStr">
        <is>
          <t>The Minister reviewed major facilities being developed within the campus, including the administrative block, academic complexes equipped with smart classrooms and laboratories, library, auditorium, sports science facilities, and residential hostels designed to accommodate nearly 1,300 students and around 60 faculty members.</t>
        </is>
      </c>
      <c r="H145" t="inlineStr"/>
    </row>
    <row r="146">
      <c r="A146" t="n">
        <v>289220</v>
      </c>
      <c r="B146" t="inlineStr">
        <is>
          <t>2026-05-25</t>
        </is>
      </c>
      <c r="C146" s="24" t="inlineStr">
        <is>
          <t>Department of Consumer Affairs holds stakeholder meeting on Different Pack Sizes for Edible Oils</t>
        </is>
      </c>
      <c r="D146" t="inlineStr">
        <is>
          <t>https://archive.pib.gov.in/archive2/PrintRelease.aspx?relid=289220</t>
        </is>
      </c>
      <c r="E146" s="25" t="inlineStr"/>
      <c r="F146" s="25" t="inlineStr"/>
      <c r="G146" s="24" t="inlineStr">
        <is>
          <t>The pack sizes suggested by the associations are: · 200 ml · 500 ml · 1 litre · 2 litres · 3 litres · 4 litres · 5 litres · 15 litres/15 kg · 20 litres/20 kg Associations jointly requested for covering major edible oils, · Palm oil/Palm olein · Soybean oil · Sunflower oil · Mustard/Rapeseed oil · Groundnut oil · Sesame oil · Rice bran oil · Cottonseed oil · Corn oil · Blended edi</t>
        </is>
      </c>
      <c r="H146" t="inlineStr"/>
    </row>
    <row r="147">
      <c r="A147" t="n">
        <v>289223</v>
      </c>
      <c r="B147" t="inlineStr">
        <is>
          <t>2026-05-25</t>
        </is>
      </c>
      <c r="C147" s="24" t="inlineStr">
        <is>
          <t>High-level delegation led by Dr Eva Ortega-Paíno, Secretary General, Ministry of Science, Innovation and Universities, Govt of Spain, calls on Union Minister Dr Jitendra Singh</t>
        </is>
      </c>
      <c r="D147" t="inlineStr">
        <is>
          <t>https://archive.pib.gov.in/archive2/PrintRelease.aspx?relid=289223</t>
        </is>
      </c>
      <c r="E147" s="25" t="inlineStr"/>
      <c r="F147" s="25" t="inlineStr"/>
      <c r="G147" s="24" t="inlineStr">
        <is>
          <t>The discussions covered areas including circular economy, digital transformation, artificial intelligence, advanced materials, digital health, medical devices, biotechnology, space sciences and industrial innovation.</t>
        </is>
      </c>
      <c r="H147" t="inlineStr"/>
    </row>
    <row r="148">
      <c r="A148" t="n">
        <v>289226</v>
      </c>
      <c r="B148" t="inlineStr">
        <is>
          <t>2026-05-25</t>
        </is>
      </c>
      <c r="C148" s="24" t="inlineStr">
        <is>
          <t>India Chairs Inaugural BRICS 2026 Tourism Working Group Meeting</t>
        </is>
      </c>
      <c r="D148" t="inlineStr">
        <is>
          <t>https://archive.pib.gov.in/archive2/PrintRelease.aspx?relid=289226</t>
        </is>
      </c>
      <c r="E148" s="25" t="inlineStr"/>
      <c r="F148" s="25" t="inlineStr"/>
      <c r="G148" s="24" t="inlineStr">
        <is>
          <t>The key thematic priorities under India’s Chairship include Artificial Intelligence and Tourism, Sustainability and Responsible Tourism, Tourism Skilling and Capacity Building, and Tourism Exchanges and Seamless Travel Facilitation.</t>
        </is>
      </c>
      <c r="H148" t="inlineStr"/>
    </row>
    <row r="149">
      <c r="A149" t="n">
        <v>289227</v>
      </c>
      <c r="B149" t="inlineStr">
        <is>
          <t>2026-05-25</t>
        </is>
      </c>
      <c r="C149" s="24" t="inlineStr">
        <is>
          <t>India Post’s Revenue Surges to ?15,373 Crore in FY 2025–26; MoS Communications Dr. Chandra Sekhar Pemmasani Outlines Comprehensive Transformation Agenda</t>
        </is>
      </c>
      <c r="D149" t="inlineStr">
        <is>
          <t>https://archive.pib.gov.in/archive2/PrintRelease.aspx?relid=289227</t>
        </is>
      </c>
      <c r="E149" s="25" t="inlineStr"/>
      <c r="F149" s="25" t="inlineStr"/>
      <c r="G149" s="24" t="inlineStr">
        <is>
          <t>Security architecture under IT 2.0 includes facial recognition for system access, E-KYC, Aadhaar linking, and full compliance with national cloud security protocols.</t>
        </is>
      </c>
      <c r="H149" t="inlineStr"/>
    </row>
    <row r="150">
      <c r="A150" t="n">
        <v>289236</v>
      </c>
      <c r="B150" t="inlineStr">
        <is>
          <t>2026-05-25</t>
        </is>
      </c>
      <c r="C150" s="24" t="inlineStr">
        <is>
          <t>Union Minister Sarbananda Sonowal Holds High-Level Review After PM-Led Council of Minister’s Meet; Focus on Reforms, Grievance Redressal, Digital Governance and Delivery</t>
        </is>
      </c>
      <c r="D150" t="inlineStr">
        <is>
          <t>https://archive.pib.gov.in/archive2/PrintRelease.aspx?relid=289236</t>
        </is>
      </c>
      <c r="E150" s="25" t="inlineStr"/>
      <c r="F150" s="25" t="inlineStr"/>
      <c r="G150" s="24" t="inlineStr">
        <is>
          <t>The meeting also focused extensively on leveraging Artificial Intelligence, digital systems and data-driven governance for improving operational efficiency, transparency and service delivery across the maritime sector.</t>
        </is>
      </c>
      <c r="H150" t="inlineStr"/>
    </row>
    <row r="151">
      <c r="A151" t="n">
        <v>289237</v>
      </c>
      <c r="B151" t="inlineStr">
        <is>
          <t>2026-05-25</t>
        </is>
      </c>
      <c r="C151" s="24" t="inlineStr">
        <is>
          <t>CSIR-NIScPR AND NIAS SIGN MoU TO STRENGTHEN COLLABORATION IN SCIENCE COMMUNICATION AND S&amp;T POLICY RESEARCH</t>
        </is>
      </c>
      <c r="D151" t="inlineStr">
        <is>
          <t>https://archive.pib.gov.in/archive2/PrintRelease.aspx?relid=289237</t>
        </is>
      </c>
      <c r="E151" s="25" t="inlineStr"/>
      <c r="F151" s="25" t="inlineStr"/>
      <c r="G151" s="24" t="inlineStr">
        <is>
          <t>Dr Rayasam also emphasized the relevance of ethical use of AI in communication in the Indian languages.</t>
        </is>
      </c>
      <c r="H151" t="inlineStr"/>
    </row>
    <row r="152">
      <c r="A152" t="n">
        <v>289241</v>
      </c>
      <c r="B152" t="inlineStr">
        <is>
          <t>2026-05-26</t>
        </is>
      </c>
      <c r="C152" s="24" t="inlineStr">
        <is>
          <t>Prime Minister of Canada Mr. Mark Carney Calls India-Canada CEPA a “Game Changer” as Shri Piyush Goyal Holds High-Level Talks in Ottawa</t>
        </is>
      </c>
      <c r="D152" t="inlineStr">
        <is>
          <t>https://archive.pib.gov.in/archive2/PrintRelease.aspx?relid=289241</t>
        </is>
      </c>
      <c r="E152" s="25" t="inlineStr"/>
      <c r="F152" s="25" t="inlineStr"/>
      <c r="G152" s="24" t="inlineStr">
        <is>
          <t>The delegation of over 100 industry leaders, drawn from sectors including energy, mining, automotive goods, pharmaceuticals, telecommunications, artificial intelligence, leather, and textiles, reflects the breadth of opportunity both sides are seeking to unlock.</t>
        </is>
      </c>
      <c r="H152" t="inlineStr"/>
    </row>
    <row r="153">
      <c r="A153" t="n">
        <v>289245</v>
      </c>
      <c r="B153" t="inlineStr">
        <is>
          <t>2026-05-26</t>
        </is>
      </c>
      <c r="C153" s="24" t="inlineStr">
        <is>
          <t>Third India-Nordic Summit</t>
        </is>
      </c>
      <c r="D153" t="inlineStr">
        <is>
          <t>https://archive.pib.gov.in/archive2/PrintRelease.aspx?relid=289245</t>
        </is>
      </c>
      <c r="E153" s="25" t="inlineStr"/>
      <c r="F153" s="25" t="inlineStr"/>
      <c r="G153" s="24" t="inlineStr">
        <is>
          <t>And around 200 Danish companies have invested in India in sectors such as shipping, renewable energy, environment, agriculture, food processing and smart urban development.</t>
        </is>
      </c>
      <c r="H153" t="inlineStr"/>
    </row>
    <row r="154">
      <c r="A154" t="n">
        <v>289252</v>
      </c>
      <c r="B154" t="inlineStr">
        <is>
          <t>2026-05-26</t>
        </is>
      </c>
      <c r="C154" s="24" t="inlineStr">
        <is>
          <t>Regional Review Meeting For North East Region, Aizawl : Launch of MDCS Baseline Survey, Pig Farming Booklet and ASF Awareness Film</t>
        </is>
      </c>
      <c r="D154" t="inlineStr">
        <is>
          <t>https://archive.pib.gov.in/archive2/PrintRelease.aspx?relid=289252</t>
        </is>
      </c>
      <c r="E154" s="25" t="inlineStr"/>
      <c r="F154" s="25" t="inlineStr"/>
      <c r="G154" s="24" t="inlineStr">
        <is>
          <t>In his address, the Union Minister emphasized campaign‑mode AI services and use of sex‑sorted semen to enhance high‑yield cattle population, while announcing mission‑mode creation of Dairy Cooperatives with dedicated timelines.</t>
        </is>
      </c>
      <c r="H154" t="inlineStr"/>
    </row>
    <row r="155">
      <c r="A155" t="n">
        <v>289258</v>
      </c>
      <c r="B155" t="inlineStr">
        <is>
          <t>2026-05-26</t>
        </is>
      </c>
      <c r="C155" s="24" t="inlineStr">
        <is>
          <t>Union Minister Dr Jitendra Singh Joins 150-Year Celebrations of IACS, Birthplace of Raman Effect and India’s First Nobel Prize in Science</t>
        </is>
      </c>
      <c r="D155" t="inlineStr">
        <is>
          <t>https://archive.pib.gov.in/archive2/PrintRelease.aspx?relid=289258</t>
        </is>
      </c>
      <c r="E155" s="25" t="inlineStr"/>
      <c r="F155" s="25" t="inlineStr"/>
      <c r="G155" s="24" t="inlineStr">
        <is>
          <t>The Minister also appreciated IACS for its contributions in emerging areas including quantum materials, nanotechnology, artificial intelligence, battery materials, cancer biology and environmental technologies.</t>
        </is>
      </c>
      <c r="H155" t="inlineStr"/>
    </row>
    <row r="156">
      <c r="A156" t="n">
        <v>289265</v>
      </c>
      <c r="B156" t="inlineStr">
        <is>
          <t>2026-05-26</t>
        </is>
      </c>
      <c r="C156" s="24" t="inlineStr">
        <is>
          <t>Union Environment Minister reviews Delhi-NCR Air Pollution Action Plan with Chief Minister (NCT Delhi)</t>
        </is>
      </c>
      <c r="D156" t="inlineStr">
        <is>
          <t>https://archive.pib.gov.in/archive2/PrintRelease.aspx?relid=289265</t>
        </is>
      </c>
      <c r="E156" s="25" t="inlineStr"/>
      <c r="F156" s="25" t="inlineStr"/>
      <c r="G156" s="24" t="inlineStr">
        <is>
          <t>He also requested that Automatic Number Plate Recognition (ANPR) cameras be installed at all border entry points by September 2026 to strengthen monitoring and enforcement.</t>
        </is>
      </c>
      <c r="H156" t="inlineStr"/>
    </row>
  </sheetData>
  <dataValidations count="2">
    <dataValidation sqref="E2:E156" showDropDown="0" showInputMessage="0" showErrorMessage="0" allowBlank="1" type="list">
      <formula1>"system,mention,not_ai"</formula1>
    </dataValidation>
    <dataValidation sqref="F2:F156" showDropDown="0" showInputMessage="0" showErrorMessage="0" allowBlank="1" type="list">
      <formula1>"policy,funding,research,training,general"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2026-08-20T13:33:06Z</dcterms:created>
  <dcterms:modified xsi:type="dcterms:W3CDTF">2026-08-24T09:04:28Z</dcterms:modified>
</cp:coreProperties>
</file>