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39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<sst xmlns="http://schemas.openxmlformats.org/spreadsheetml/2006/main" count="39" uniqueCount="37">
  <si>
    <t>MATRICULE</t>
  </si>
  <si>
    <t>NUMÉRO DE SÉCURITÉ SOCIALE</t>
  </si>
  <si>
    <t>TYPE DE CONTRAT</t>
  </si>
  <si>
    <t>DATE D'ENGAGEMENT</t>
  </si>
  <si>
    <t>DIRECTION</t>
  </si>
  <si>
    <t>SOUS-DIRECTION</t>
  </si>
  <si>
    <t>SERVICE</t>
  </si>
  <si>
    <t>SITE</t>
  </si>
  <si>
    <t>GRADE</t>
  </si>
  <si>
    <t>POSITION</t>
  </si>
  <si>
    <t>PRÉNOM</t>
  </si>
  <si>
    <t>POST-NOM</t>
  </si>
  <si>
    <t>NOM</t>
  </si>
  <si>
    <t>DATE DE NAISSANCE</t>
  </si>
  <si>
    <t>GENRE</t>
  </si>
  <si>
    <t>ÉTAT CIVIL</t>
  </si>
  <si>
    <t>CONJOINT</t>
  </si>
  <si>
    <t>DATE DE NAISSANCE DU CONJOINT</t>
  </si>
  <si>
    <t>NUMÉRO DE TÉLÉPHONE MOBILE</t>
  </si>
  <si>
    <t>ADRESSE PHYSIQUE</t>
  </si>
  <si>
    <t>INFORMATIONS D'URGENCE</t>
  </si>
  <si>
    <t>MODE DE PAIEMENT</t>
  </si>
  <si>
    <t>NOM DU PAYEUR</t>
  </si>
  <si>
    <t>NUMÉRO DE COMPTE/PAIEMENT</t>
  </si>
  <si>
    <t>COMMENTAIRE</t>
  </si>
  <si>
    <t>ÉTAT</t>
  </si>
  <si>
    <t>CDI</t>
  </si>
  <si>
    <t>RH</t>
  </si>
  <si>
    <t>KINSHASA</t>
  </si>
  <si>
    <t>Christian</t>
  </si>
  <si>
    <t>TABARO</t>
  </si>
  <si>
    <t>TEST</t>
  </si>
  <si>
    <t>male</t>
  </si>
  <si>
    <t>single</t>
  </si>
  <si>
    <t>ABC</t>
  </si>
  <si>
    <t>cash</t>
  </si>
  <si>
    <t>ACTIF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</si>
</sst>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"/>
  <sheetViews>
    <sheetView tabSelected="1" workbookViewId="0">
      <selection activeCell="D5" sqref="D5"/>
    </sheetView>
  </sheetViews>
  <sheetFormatPr defaultColWidth="9" defaultRowHeight="16.8" outlineLevelRow="1"/>
  <cols>
    <col min="1" max="1" width="11.4375" customWidth="1"/>
    <col min="2" max="2" width="30.5" customWidth="1"/>
    <col min="3" max="3" width="18" customWidth="1"/>
    <col min="4" max="4" width="21.1875" customWidth="1"/>
    <col min="5" max="5" width="10.75" customWidth="1"/>
    <col min="6" max="6" width="16.875" customWidth="1"/>
    <col min="7" max="7" width="8.6875" customWidth="1"/>
    <col min="8" max="8" width="10.125" customWidth="1"/>
    <col min="9" max="9" width="7.4375" customWidth="1"/>
    <col min="10" max="10" width="9.5" customWidth="1"/>
    <col min="11" max="11" width="8.9375" customWidth="1"/>
    <col min="12" max="12" width="10.9375" customWidth="1"/>
    <col min="13" max="13" width="5.5625" customWidth="1"/>
    <col min="14" max="14" width="19.9375" customWidth="1"/>
    <col min="15" max="15" width="7.375" customWidth="1"/>
    <col min="16" max="16" width="10.4375" customWidth="1"/>
    <col min="17" max="17" width="10.3125" customWidth="1"/>
    <col min="18" max="18" width="33.5" customWidth="1"/>
    <col min="19" max="19" width="31.5625" customWidth="1"/>
    <col min="20" max="20" width="19.5625" customWidth="1"/>
    <col min="21" max="21" width="26.625" customWidth="1"/>
    <col min="22" max="22" width="19.375" customWidth="1"/>
    <col min="23" max="23" width="16.5625" customWidth="1"/>
    <col min="24" max="24" width="30.75" customWidth="1"/>
    <col min="25" max="25" width="14.625" customWidth="1"/>
    <col min="26" max="26" width="5.687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12212</v>
      </c>
      <c r="B2">
        <v>121212</v>
      </c>
      <c r="C2" t="s">
        <v>26</v>
      </c>
      <c r="E2" t="s">
        <v>27</v>
      </c>
      <c r="H2" t="s">
        <v>28</v>
      </c>
      <c r="I2" t="s">
        <v>4</v>
      </c>
      <c r="K2" t="s">
        <v>29</v>
      </c>
      <c r="L2" t="s">
        <v>30</v>
      </c>
      <c r="M2" t="s">
        <v>31</v>
      </c>
      <c r="O2" t="s">
        <v>32</v>
      </c>
      <c r="P2" t="s">
        <v>33</v>
      </c>
      <c r="S2">
        <v>243825012792</v>
      </c>
      <c r="T2" t="s">
        <v>34</v>
      </c>
      <c r="V2" t="s">
        <v>35</v>
      </c>
      <c r="W2" t="s">
        <v>34</v>
      </c>
      <c r="Z2" t="s">
        <v>36</v>
      </c>
    </row>
  </sheetData>
  <dataValidations count="12">
    <dataValidation type="list" allowBlank="1" showInputMessage="1" showErrorMessage="1" promptTitle="Choose one:" prompt="Select a value from the list" sqref="C2:C100001">
      <formula1>"CDI"</formula1>
    </dataValidation>
    <dataValidation type="date" operator="between" allowBlank="1" showInputMessage="1" showErrorMessage="1" promptTitle="Invalid date" prompt="Date must be between 1900-01-01 and 9999-12-31." sqref="D2:D100001 N2:N100001 R2:R100001">
      <formula1>1900-1-1</formula1>
      <formula2>9999-12-31</formula2>
    </dataValidation>
    <dataValidation type="list" allowBlank="1" showInputMessage="1" showErrorMessage="1" promptTitle="Choose one:" prompt="Select a value from the list" sqref="E2:E100001">
      <formula1>"RH"</formula1>
    </dataValidation>
    <dataValidation type="list" allowBlank="1" showInputMessage="1" showErrorMessage="1" promptTitle="Choose one:" prompt="Select a value from the list" sqref="F2:F100001">
      <formula1>"PAIE"</formula1>
    </dataValidation>
    <dataValidation type="list" allowBlank="1" showInputMessage="1" showErrorMessage="1" promptTitle="Choose one:" prompt="Select a value from the list" sqref="G2:G100001">
      <formula1>"VERIFICATION"</formula1>
    </dataValidation>
    <dataValidation type="list" allowBlank="1" showInputMessage="1" showErrorMessage="1" promptTitle="Choose one:" prompt="Select a value from the list" sqref="H2:H100001">
      <formula1>"KINSHASA"</formula1>
    </dataValidation>
    <dataValidation type="list" allowBlank="1" showInputMessage="1" showErrorMessage="1" promptTitle="Choose one:" prompt="Select a value from the list" sqref="I2:I100001">
      <formula1>"DIRECTION"</formula1>
    </dataValidation>
    <dataValidation type="list" allowBlank="1" showInputMessage="1" showErrorMessage="1" promptTitle="Choose one:" prompt="Select a value from the list" sqref="J2:J100001">
      <formula1>"DIRECTEUR"</formula1>
    </dataValidation>
    <dataValidation type="list" allowBlank="1" showInputMessage="1" showErrorMessage="1" promptTitle="Choose one:" prompt="Select a value from the list" sqref="O2:O100001">
      <formula1>"male,female"</formula1>
    </dataValidation>
    <dataValidation type="list" allowBlank="1" showInputMessage="1" showErrorMessage="1" promptTitle="Choose one:" prompt="Select a value from the list" sqref="P2:P100001">
      <formula1>"maried,single,widower"</formula1>
    </dataValidation>
    <dataValidation type="list" allowBlank="1" showInputMessage="1" showErrorMessage="1" promptTitle="Choose one:" prompt="Select a value from the list" sqref="V2:V100001">
      <formula1>"cash,bank,mobile Money"</formula1>
    </dataValidation>
    <dataValidation type="list" allowBlank="1" showInputMessage="1" showErrorMessage="1" promptTitle="Choose one:" prompt="Select a value from the list" sqref="Z2:Z100001">
      <formula1>"ACTIF"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TABARO</cp:lastModifiedBy>
  <dcterms:created xsi:type="dcterms:W3CDTF">2024-12-13T01:24:00Z</dcterms:created>
  <dcterms:modified xsi:type="dcterms:W3CDTF">2024-12-13T01:28:18Z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1033-6.10.2.8397</vt:lpwstr>
  </property>
  <property fmtid="{D5CDD505-2E9C-101B-9397-08002B2CF9AE}" pid="3" name="ICV">
    <vt:lpwstr>F08BBFC70A4C7F10311D5B67D9A2BFF8_42</vt:lpwstr>
  </property>
</Properties>
</file>