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ENENTECH\2025.03.21 pictures from pdf\Fig3BC\"/>
    </mc:Choice>
  </mc:AlternateContent>
  <xr:revisionPtr revIDLastSave="0" documentId="13_ncr:1_{E6085DEA-3189-4AC8-9D00-38E5FE1F05DB}" xr6:coauthVersionLast="47" xr6:coauthVersionMax="47" xr10:uidLastSave="{00000000-0000-0000-0000-000000000000}"/>
  <bookViews>
    <workbookView xWindow="-110" yWindow="-110" windowWidth="19420" windowHeight="10300" xr2:uid="{434816FC-7CBF-487B-921D-E48158CC3E81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Лист2!$A$1:$A$8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</c:numCache>
            </c:numRef>
          </c:xVal>
          <c:yVal>
            <c:numRef>
              <c:f>Лист2!$B$1:$B$8</c:f>
              <c:numCache>
                <c:formatCode>General</c:formatCode>
                <c:ptCount val="8"/>
                <c:pt idx="0">
                  <c:v>0</c:v>
                </c:pt>
                <c:pt idx="1">
                  <c:v>19.6875</c:v>
                </c:pt>
                <c:pt idx="2">
                  <c:v>31.25</c:v>
                </c:pt>
                <c:pt idx="3">
                  <c:v>42.65625</c:v>
                </c:pt>
                <c:pt idx="4">
                  <c:v>66.09375</c:v>
                </c:pt>
                <c:pt idx="5">
                  <c:v>81.09375</c:v>
                </c:pt>
                <c:pt idx="6">
                  <c:v>90.46875</c:v>
                </c:pt>
                <c:pt idx="7">
                  <c:v>97.96875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7-44A3-875F-064394CBC9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Лист2!$D$1:$D$10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Лист2!$E$1:$E$10</c:f>
              <c:numCache>
                <c:formatCode>General</c:formatCode>
                <c:ptCount val="10"/>
                <c:pt idx="0">
                  <c:v>0</c:v>
                </c:pt>
                <c:pt idx="1">
                  <c:v>30.312499999999996</c:v>
                </c:pt>
                <c:pt idx="2">
                  <c:v>40.3125</c:v>
                </c:pt>
                <c:pt idx="3">
                  <c:v>50.78125</c:v>
                </c:pt>
                <c:pt idx="4">
                  <c:v>62.187499999999993</c:v>
                </c:pt>
                <c:pt idx="5">
                  <c:v>64.84375</c:v>
                </c:pt>
                <c:pt idx="6">
                  <c:v>55.625</c:v>
                </c:pt>
                <c:pt idx="7">
                  <c:v>48.90625</c:v>
                </c:pt>
                <c:pt idx="8">
                  <c:v>44.6875</c:v>
                </c:pt>
                <c:pt idx="9">
                  <c:v>43.59375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7-44A3-875F-064394CBC9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Лист2!$G$1:$G$8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</c:numCache>
            </c:numRef>
          </c:xVal>
          <c:yVal>
            <c:numRef>
              <c:f>Лист2!$H$1:$H$8</c:f>
              <c:numCache>
                <c:formatCode>General</c:formatCode>
                <c:ptCount val="8"/>
                <c:pt idx="0">
                  <c:v>0</c:v>
                </c:pt>
                <c:pt idx="1">
                  <c:v>13.125</c:v>
                </c:pt>
                <c:pt idx="2">
                  <c:v>17.96875</c:v>
                </c:pt>
                <c:pt idx="3">
                  <c:v>24.53125</c:v>
                </c:pt>
                <c:pt idx="4">
                  <c:v>13.90625</c:v>
                </c:pt>
                <c:pt idx="5">
                  <c:v>10.78125</c:v>
                </c:pt>
                <c:pt idx="6">
                  <c:v>10.46875</c:v>
                </c:pt>
                <c:pt idx="7">
                  <c:v>10.15625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17-44A3-875F-064394CB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663183"/>
        <c:axId val="529836607"/>
      </c:scatterChart>
      <c:valAx>
        <c:axId val="10986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36607"/>
        <c:crosses val="autoZero"/>
        <c:crossBetween val="midCat"/>
      </c:valAx>
      <c:valAx>
        <c:axId val="5298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6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41275</xdr:rowOff>
    </xdr:from>
    <xdr:to>
      <xdr:col>18</xdr:col>
      <xdr:colOff>215901</xdr:colOff>
      <xdr:row>20</xdr:row>
      <xdr:rowOff>152401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42BFED-B31C-4702-B6D8-B70501F71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9171-79AC-4E6E-966C-7BD55B393E51}">
  <dimension ref="A1:H10"/>
  <sheetViews>
    <sheetView tabSelected="1" workbookViewId="0">
      <selection activeCell="B5" sqref="B5"/>
    </sheetView>
  </sheetViews>
  <sheetFormatPr defaultRowHeight="14.5" x14ac:dyDescent="0.35"/>
  <sheetData>
    <row r="1" spans="1:8" x14ac:dyDescent="0.35">
      <c r="A1">
        <v>0</v>
      </c>
      <c r="B1">
        <v>0</v>
      </c>
      <c r="D1">
        <v>0</v>
      </c>
      <c r="E1">
        <v>0</v>
      </c>
      <c r="G1">
        <v>0</v>
      </c>
      <c r="H1">
        <v>0</v>
      </c>
    </row>
    <row r="2" spans="1:8" x14ac:dyDescent="0.35">
      <c r="A2">
        <v>12</v>
      </c>
      <c r="B2">
        <v>19.6875</v>
      </c>
      <c r="D2">
        <v>12</v>
      </c>
      <c r="E2">
        <v>30.312499999999996</v>
      </c>
      <c r="G2">
        <v>3</v>
      </c>
      <c r="H2">
        <v>13.125</v>
      </c>
    </row>
    <row r="3" spans="1:8" x14ac:dyDescent="0.35">
      <c r="A3">
        <v>20</v>
      </c>
      <c r="B3">
        <v>31.25</v>
      </c>
      <c r="D3">
        <v>16</v>
      </c>
      <c r="E3">
        <v>40.3125</v>
      </c>
      <c r="G3">
        <v>4</v>
      </c>
      <c r="H3">
        <v>17.96875</v>
      </c>
    </row>
    <row r="4" spans="1:8" x14ac:dyDescent="0.35">
      <c r="A4">
        <v>30</v>
      </c>
      <c r="B4">
        <v>42.65625</v>
      </c>
      <c r="D4">
        <v>20</v>
      </c>
      <c r="E4">
        <v>50.78125</v>
      </c>
      <c r="G4">
        <v>6</v>
      </c>
      <c r="H4">
        <v>24.53125</v>
      </c>
    </row>
    <row r="5" spans="1:8" x14ac:dyDescent="0.35">
      <c r="A5">
        <v>60</v>
      </c>
      <c r="B5">
        <v>66.09375</v>
      </c>
      <c r="D5">
        <v>30</v>
      </c>
      <c r="E5">
        <v>62.187499999999993</v>
      </c>
      <c r="G5">
        <v>15</v>
      </c>
      <c r="H5">
        <v>13.90625</v>
      </c>
    </row>
    <row r="6" spans="1:8" x14ac:dyDescent="0.35">
      <c r="A6">
        <v>90</v>
      </c>
      <c r="B6">
        <v>81.09375</v>
      </c>
      <c r="D6">
        <v>40</v>
      </c>
      <c r="E6">
        <v>64.84375</v>
      </c>
      <c r="G6">
        <v>30</v>
      </c>
      <c r="H6">
        <v>10.78125</v>
      </c>
    </row>
    <row r="7" spans="1:8" x14ac:dyDescent="0.35">
      <c r="A7">
        <v>120</v>
      </c>
      <c r="B7">
        <v>90.46875</v>
      </c>
      <c r="D7">
        <v>60</v>
      </c>
      <c r="E7">
        <v>55.625</v>
      </c>
      <c r="G7">
        <v>60</v>
      </c>
      <c r="H7">
        <v>10.46875</v>
      </c>
    </row>
    <row r="8" spans="1:8" x14ac:dyDescent="0.35">
      <c r="A8">
        <v>180</v>
      </c>
      <c r="B8">
        <v>97.96875</v>
      </c>
      <c r="D8">
        <v>80</v>
      </c>
      <c r="E8">
        <v>48.90625</v>
      </c>
      <c r="G8">
        <v>120</v>
      </c>
      <c r="H8">
        <v>10.15625</v>
      </c>
    </row>
    <row r="9" spans="1:8" x14ac:dyDescent="0.35">
      <c r="D9">
        <v>100</v>
      </c>
      <c r="E9">
        <v>44.6875</v>
      </c>
    </row>
    <row r="10" spans="1:8" x14ac:dyDescent="0.35">
      <c r="D10">
        <v>120</v>
      </c>
      <c r="E10">
        <v>43.59375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Tabatsky Evgeny</dc:creator>
  <cp:lastModifiedBy>Tabatsky Evgeny</cp:lastModifiedBy>
  <dcterms:created xsi:type="dcterms:W3CDTF">2025-03-21T02:24:38Z</dcterms:created>
  <dcterms:modified xsi:type="dcterms:W3CDTF">2025-08-22T01:59:16Z</dcterms:modified>
</cp:coreProperties>
</file>