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>
    <mc:Choice Requires="x15">
      <x15ac:absPath xmlns:x15ac="http://schemas.microsoft.com/office/spreadsheetml/2010/11/ac" url="/Users/skew/Selenium/Main/config/"/>
    </mc:Choice>
  </mc:AlternateContent>
  <xr:revisionPtr revIDLastSave="0" documentId="13_ncr:1_{C9A8D5DA-53AE-C642-B5A7-DE0BA187FCBA}" xr6:coauthVersionLast="43" xr6:coauthVersionMax="43" xr10:uidLastSave="{00000000-0000-0000-0000-000000000000}"/>
  <bookViews>
    <workbookView xWindow="10160" yWindow="2020" windowWidth="28240" windowHeight="17440" firstSheet="17" activeTab="23" xr2:uid="{542CDF1A-1676-084E-8C33-8289D16E7AE1}"/>
  </bookViews>
  <sheets>
    <sheet name="Sheet1" sheetId="1" r:id="rId1"/>
    <sheet name="fallout-dog-king(16-37-02)" sheetId="2" r:id="rId2"/>
    <sheet name="fallout-dog-king(16-39-37)" sheetId="3" r:id="rId3"/>
    <sheet name="fallout-dog-king(11-03-16-59)" sheetId="4" r:id="rId4"/>
    <sheet name="fallout-dog-king(11-03-17-01)" sheetId="5" r:id="rId5"/>
    <sheet name="fallout-dog-king(11-03-17-03)" sheetId="6" r:id="rId6"/>
    <sheet name="fallout-dog-king(11-03-17-05)" sheetId="7" r:id="rId7"/>
    <sheet name="fallout-dog-king(11-03-17-14)" sheetId="8" r:id="rId8"/>
    <sheet name="super-duper-mart(11-03-17-49)" sheetId="9" r:id="rId9"/>
    <sheet name="super-duper-mart(11-03-18-55)" sheetId="10" r:id="rId10"/>
    <sheet name="super-duper-mart(11-03-19-01)" sheetId="11" r:id="rId11"/>
    <sheet name="fallout-dog-king(11-03-19-07)" sheetId="12" r:id="rId12"/>
    <sheet name="super-duper-mart(11-03-19-20)" sheetId="13" r:id="rId13"/>
    <sheet name="fallout-dog-king(11-03-19-50)" sheetId="14" r:id="rId14"/>
    <sheet name="crazyfalloutguy(11-03-20-20)" sheetId="15" r:id="rId15"/>
    <sheet name="crazyfalloutguy(11-03-20-27)" sheetId="16" r:id="rId16"/>
    <sheet name="crazyfalloutguy(11-03-21-12)" sheetId="17" r:id="rId17"/>
    <sheet name="fallout-shop(11-03-21-37)" sheetId="18" r:id="rId18"/>
    <sheet name="fallout-shop(11-03-21-40)" sheetId="19" r:id="rId19"/>
    <sheet name="ghouls-goods-supplies(11-03-21-" sheetId="20" r:id="rId20"/>
    <sheet name="gabriel-s(11-03-23-06)" sheetId="21" r:id="rId21"/>
    <sheet name="bl-market(11-03-23-09)" sheetId="22" r:id="rId22"/>
    <sheet name="day-1-player(11-03-23-15)" sheetId="23" r:id="rId23"/>
    <sheet name="day-1-player(11-03-23-18)" sheetId="24" r:id="rId24"/>
    <sheet name="mr-bigglesworth(11-03-23-28)" r:id="rId29" sheetId="25"/>
    <sheet name="corey-m(11-03-23-48)" r:id="rId30" sheetId="26"/>
    <sheet name="corey-m(11-04-10-54)" r:id="rId31" sheetId="27"/>
    <sheet name="day-1-player(11-04-11-27)" r:id="rId32" sheetId="28"/>
    <sheet name="tse-depot(11-04-12-16)" r:id="rId33" sheetId="29"/>
    <sheet name="tse-depot(11-04-12-30)" r:id="rId34" sheetId="30"/>
    <sheet name="tse-depot(11-04-12-41)" r:id="rId35" sheetId="31"/>
    <sheet name="tse-depot(11-04-13-05)" r:id="rId36" sheetId="32"/>
    <sheet name="tse-depot(11-04-13-15)" r:id="rId37" sheetId="33"/>
    <sheet name="tse-depot(11-04-13-29)" r:id="rId38" sheetId="34"/>
    <sheet name="tse-depot(11-04-13-37)" r:id="rId39" sheetId="35"/>
    <sheet name="ghouls-goods-supplies(11-04-13-" r:id="rId40" sheetId="36"/>
    <sheet name="super-duper-mart(11-04-14-51)" r:id="rId41" sheetId="37"/>
    <sheet name="super-duper-mart(11-04-15-09)" r:id="rId42" sheetId="38"/>
    <sheet name="super-duper-mart(11-04-15-15)" r:id="rId43" sheetId="39"/>
    <sheet name="super-duper-mart(11-04-15-19)" r:id="rId44" sheetId="40"/>
    <sheet name="super-duper-mart(11-04-15-31)" r:id="rId45" sheetId="41"/>
    <sheet name="super-duper-mart(11-04-15-50)" r:id="rId46" sheetId="42"/>
    <sheet name="-xkillsh0tx-(11-04-20-49)" r:id="rId47" sheetId="43"/>
    <sheet name="theoverseershop(11-04-20-58)" r:id="rId48" sheetId="44"/>
    <sheet name="death-s-deals(11-06-12-04)" r:id="rId49" sheetId="45"/>
    <sheet name="the-vendor-god(11-07-16-28)" r:id="rId50" sheetId="46"/>
    <sheet name="appalachian-guns-n-gear(11-08-0" r:id="rId51" sheetId="47"/>
    <sheet name="-(11-08-18-23)" r:id="rId52" sheetId="48"/>
    <sheet name="scoobasf76(11-11-20-43)" r:id="rId53" sheetId="49"/>
    <sheet name="thebeats(11-11-20-51)" r:id="rId54" sheetId="50"/>
    <sheet name="falloutboyz(11-13-20-37)" r:id="rId55" sheetId="5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7" l="1"/>
</calcChain>
</file>

<file path=xl/sharedStrings.xml><?xml version="1.0" encoding="utf-8"?>
<sst xmlns="http://schemas.openxmlformats.org/spreadsheetml/2006/main" count="5946" uniqueCount="1981">
  <si>
    <t>County</t>
    <phoneticPr fontId="1" type="noConversion"/>
  </si>
  <si>
    <t>Phone</t>
    <phoneticPr fontId="1" type="noConversion"/>
  </si>
  <si>
    <t>(518) 447-7000</t>
    <phoneticPr fontId="1" type="noConversion"/>
  </si>
  <si>
    <t>Albany</t>
    <phoneticPr fontId="1" type="noConversion"/>
  </si>
  <si>
    <t xml:space="preserve">(585) 268-7612 </t>
    <phoneticPr fontId="1" type="noConversion"/>
  </si>
  <si>
    <t>Allegany</t>
    <phoneticPr fontId="1" type="noConversion"/>
  </si>
  <si>
    <t>718-618-2098</t>
  </si>
  <si>
    <t>Bronx</t>
    <phoneticPr fontId="1" type="noConversion"/>
  </si>
  <si>
    <t>(607)722-1251</t>
    <phoneticPr fontId="1" type="noConversion"/>
  </si>
  <si>
    <t>Broome</t>
    <phoneticPr fontId="1" type="noConversion"/>
  </si>
  <si>
    <t>716-938-2599</t>
    <phoneticPr fontId="1" type="noConversion"/>
  </si>
  <si>
    <t>Cattaraugus</t>
    <phoneticPr fontId="1" type="noConversion"/>
  </si>
  <si>
    <t>315-253-1271</t>
  </si>
  <si>
    <t>Cayuga</t>
    <phoneticPr fontId="1" type="noConversion"/>
  </si>
  <si>
    <t>716-753-4331</t>
  </si>
  <si>
    <t>Chautauqua</t>
    <phoneticPr fontId="1" type="noConversion"/>
  </si>
  <si>
    <t>607-737-2965</t>
  </si>
  <si>
    <t>Chemung</t>
    <phoneticPr fontId="1" type="noConversion"/>
  </si>
  <si>
    <r>
      <t>(</t>
    </r>
    <r>
      <rPr>
        <b/>
        <sz val="14"/>
        <color rgb="FF5F6368"/>
        <rFont val="Arial"/>
        <family val="2"/>
      </rPr>
      <t>607) 337-1640</t>
    </r>
  </si>
  <si>
    <t>Chenango</t>
    <phoneticPr fontId="1" type="noConversion"/>
  </si>
  <si>
    <t>(518) 565-3432</t>
  </si>
  <si>
    <t>Clinton</t>
    <phoneticPr fontId="1" type="noConversion"/>
  </si>
  <si>
    <r>
      <t>(</t>
    </r>
    <r>
      <rPr>
        <b/>
        <sz val="14"/>
        <color rgb="FF5F6368"/>
        <rFont val="Arial"/>
        <family val="2"/>
      </rPr>
      <t>518) 828-3358</t>
    </r>
  </si>
  <si>
    <t>Columbia</t>
    <phoneticPr fontId="1" type="noConversion"/>
  </si>
  <si>
    <t>607-753-0872</t>
  </si>
  <si>
    <t>Cortland</t>
    <phoneticPr fontId="1" type="noConversion"/>
  </si>
  <si>
    <r>
      <t>(</t>
    </r>
    <r>
      <rPr>
        <b/>
        <sz val="14"/>
        <color rgb="FF5F6368"/>
        <rFont val="Arial"/>
        <family val="2"/>
      </rPr>
      <t>607) 832-5321</t>
    </r>
  </si>
  <si>
    <t>Delaware</t>
    <phoneticPr fontId="1" type="noConversion"/>
  </si>
  <si>
    <t>845-486-2138</t>
  </si>
  <si>
    <t>Dutchess</t>
    <phoneticPr fontId="1" type="noConversion"/>
  </si>
  <si>
    <t>716-858-8785</t>
  </si>
  <si>
    <t>Erie</t>
    <phoneticPr fontId="1" type="noConversion"/>
  </si>
  <si>
    <t>518-873-3878</t>
    <phoneticPr fontId="1" type="noConversion"/>
  </si>
  <si>
    <t>Essex</t>
    <phoneticPr fontId="1" type="noConversion"/>
  </si>
  <si>
    <r>
      <t> (</t>
    </r>
    <r>
      <rPr>
        <b/>
        <sz val="14"/>
        <color rgb="FF5F6368"/>
        <rFont val="Arial"/>
        <family val="2"/>
      </rPr>
      <t>518)-481-1667</t>
    </r>
  </si>
  <si>
    <t>Franklin</t>
    <phoneticPr fontId="1" type="noConversion"/>
  </si>
  <si>
    <t> (518) 736-5571</t>
  </si>
  <si>
    <t>Fulton</t>
    <phoneticPr fontId="1" type="noConversion"/>
  </si>
  <si>
    <t>(585) 815-7819</t>
  </si>
  <si>
    <t>Genesee</t>
    <phoneticPr fontId="1" type="noConversion"/>
  </si>
  <si>
    <t>518-943-3223</t>
  </si>
  <si>
    <t>Greene</t>
    <phoneticPr fontId="1" type="noConversion"/>
  </si>
  <si>
    <t>518-548-3076</t>
  </si>
  <si>
    <t>Hamilton</t>
    <phoneticPr fontId="1" type="noConversion"/>
  </si>
  <si>
    <t>(315) 867-1108</t>
  </si>
  <si>
    <t>Herkimer</t>
    <phoneticPr fontId="1" type="noConversion"/>
  </si>
  <si>
    <t>315-221-5818</t>
  </si>
  <si>
    <t>Jefferson</t>
    <phoneticPr fontId="1" type="noConversion"/>
  </si>
  <si>
    <r>
      <t>(</t>
    </r>
    <r>
      <rPr>
        <b/>
        <sz val="14"/>
        <color rgb="FF5F6368"/>
        <rFont val="Arial"/>
        <family val="2"/>
      </rPr>
      <t>347) 401-9477</t>
    </r>
  </si>
  <si>
    <t>Kings</t>
    <phoneticPr fontId="1" type="noConversion"/>
  </si>
  <si>
    <t>315-376-5400</t>
  </si>
  <si>
    <t>Lewis</t>
    <phoneticPr fontId="1" type="noConversion"/>
  </si>
  <si>
    <t>(585) 335-1716</t>
  </si>
  <si>
    <t>Livingston</t>
    <phoneticPr fontId="1" type="noConversion"/>
  </si>
  <si>
    <t>315-366-2201</t>
  </si>
  <si>
    <t>Madison</t>
    <phoneticPr fontId="1" type="noConversion"/>
  </si>
  <si>
    <r>
      <t>(</t>
    </r>
    <r>
      <rPr>
        <b/>
        <sz val="14"/>
        <color rgb="FF5F6368"/>
        <rFont val="Arial"/>
        <family val="2"/>
      </rPr>
      <t>585) 753-3100</t>
    </r>
  </si>
  <si>
    <t>Monroe</t>
    <phoneticPr fontId="1" type="noConversion"/>
  </si>
  <si>
    <r>
      <t> </t>
    </r>
    <r>
      <rPr>
        <b/>
        <sz val="14"/>
        <color rgb="FF5F6368"/>
        <rFont val="Arial"/>
        <family val="2"/>
      </rPr>
      <t>518-853-4646</t>
    </r>
  </si>
  <si>
    <t>Montgomery</t>
    <phoneticPr fontId="1" type="noConversion"/>
  </si>
  <si>
    <r>
      <t>(</t>
    </r>
    <r>
      <rPr>
        <b/>
        <sz val="14"/>
        <color rgb="FF5F6368"/>
        <rFont val="Arial"/>
        <family val="2"/>
      </rPr>
      <t>516) 227-9697</t>
    </r>
  </si>
  <si>
    <t>Nassau</t>
    <phoneticPr fontId="1" type="noConversion"/>
  </si>
  <si>
    <t>212-639-9675</t>
  </si>
  <si>
    <t>New York</t>
    <phoneticPr fontId="1" type="noConversion"/>
  </si>
  <si>
    <t>(716) 282-4226</t>
  </si>
  <si>
    <t>Niagara</t>
    <phoneticPr fontId="1" type="noConversion"/>
  </si>
  <si>
    <t>315-798-5700</t>
  </si>
  <si>
    <t>Oneida</t>
    <phoneticPr fontId="1" type="noConversion"/>
  </si>
  <si>
    <r>
      <t> </t>
    </r>
    <r>
      <rPr>
        <b/>
        <sz val="14"/>
        <color rgb="FFBCC0C3"/>
        <rFont val="Arial"/>
        <family val="2"/>
      </rPr>
      <t>315-469-3216</t>
    </r>
  </si>
  <si>
    <t>Onondaga</t>
    <phoneticPr fontId="1" type="noConversion"/>
  </si>
  <si>
    <t>585-396-4451</t>
  </si>
  <si>
    <t>Ontario</t>
    <phoneticPr fontId="1" type="noConversion"/>
  </si>
  <si>
    <t>845-615-3830</t>
  </si>
  <si>
    <t>Orange</t>
    <phoneticPr fontId="1" type="noConversion"/>
  </si>
  <si>
    <t>(585) 589-7000</t>
  </si>
  <si>
    <t>Orleans</t>
    <phoneticPr fontId="1" type="noConversion"/>
  </si>
  <si>
    <r>
      <t> </t>
    </r>
    <r>
      <rPr>
        <sz val="20"/>
        <color rgb="FF040C28"/>
        <rFont val="Arial"/>
        <family val="2"/>
      </rPr>
      <t>315-349-8322</t>
    </r>
  </si>
  <si>
    <t>Oswego</t>
    <phoneticPr fontId="1" type="noConversion"/>
  </si>
  <si>
    <r>
      <t>(</t>
    </r>
    <r>
      <rPr>
        <b/>
        <sz val="14"/>
        <color rgb="FF5F6368"/>
        <rFont val="Arial"/>
        <family val="2"/>
      </rPr>
      <t>607) 547-7571</t>
    </r>
  </si>
  <si>
    <t>Ostego</t>
    <phoneticPr fontId="1" type="noConversion"/>
  </si>
  <si>
    <t>845-208-7800</t>
  </si>
  <si>
    <t>Putnam</t>
    <phoneticPr fontId="1" type="noConversion"/>
  </si>
  <si>
    <t>(718) 298-1024</t>
  </si>
  <si>
    <t>Queens</t>
    <phoneticPr fontId="1" type="noConversion"/>
  </si>
  <si>
    <t>518-270-4040</t>
    <phoneticPr fontId="1" type="noConversion"/>
  </si>
  <si>
    <t>Rensselaer</t>
    <phoneticPr fontId="1" type="noConversion"/>
  </si>
  <si>
    <r>
      <t> (</t>
    </r>
    <r>
      <rPr>
        <b/>
        <sz val="14"/>
        <color rgb="FF5F6368"/>
        <rFont val="Arial"/>
        <family val="2"/>
      </rPr>
      <t>718) 816-2152</t>
    </r>
  </si>
  <si>
    <t>Richmond</t>
    <phoneticPr fontId="1" type="noConversion"/>
  </si>
  <si>
    <r>
      <t>(</t>
    </r>
    <r>
      <rPr>
        <b/>
        <sz val="14"/>
        <color rgb="FF5F6368"/>
        <rFont val="Arial"/>
        <family val="2"/>
      </rPr>
      <t>845) 638-5122</t>
    </r>
  </si>
  <si>
    <t>Rockland</t>
    <phoneticPr fontId="1" type="noConversion"/>
  </si>
  <si>
    <r>
      <t>(</t>
    </r>
    <r>
      <rPr>
        <b/>
        <sz val="14"/>
        <color rgb="FF5F6368"/>
        <rFont val="Arial"/>
        <family val="2"/>
      </rPr>
      <t>315) 379-2202</t>
    </r>
  </si>
  <si>
    <t>St. Lawrence</t>
    <phoneticPr fontId="1" type="noConversion"/>
  </si>
  <si>
    <t>518-899-6254</t>
  </si>
  <si>
    <t>Saratoga</t>
    <phoneticPr fontId="1" type="noConversion"/>
  </si>
  <si>
    <r>
      <t>(518) 630-0911</t>
    </r>
    <r>
      <rPr>
        <sz val="20"/>
        <color rgb="FF1F1F1F"/>
        <rFont val="Arial"/>
        <family val="2"/>
      </rPr>
      <t> </t>
    </r>
  </si>
  <si>
    <t>Schenectady</t>
    <phoneticPr fontId="1" type="noConversion"/>
  </si>
  <si>
    <t>518-295-7197</t>
  </si>
  <si>
    <t>Schoharie</t>
    <phoneticPr fontId="1" type="noConversion"/>
  </si>
  <si>
    <t>(607) 535-8106</t>
  </si>
  <si>
    <t>Schuyler</t>
    <phoneticPr fontId="1" type="noConversion"/>
  </si>
  <si>
    <t>315-835-0206</t>
  </si>
  <si>
    <t>Seneca</t>
    <phoneticPr fontId="1" type="noConversion"/>
  </si>
  <si>
    <t>607-664-2991</t>
  </si>
  <si>
    <t>Steuben</t>
    <phoneticPr fontId="1" type="noConversion"/>
  </si>
  <si>
    <t>631-852-6000</t>
  </si>
  <si>
    <t>Suffolk</t>
    <phoneticPr fontId="1" type="noConversion"/>
  </si>
  <si>
    <t>845-295-2683</t>
  </si>
  <si>
    <t>Sullivan</t>
    <phoneticPr fontId="1" type="noConversion"/>
  </si>
  <si>
    <t>(607) 687-1010</t>
  </si>
  <si>
    <t>Tioga</t>
    <phoneticPr fontId="1" type="noConversion"/>
  </si>
  <si>
    <t>(607) 274-5680</t>
  </si>
  <si>
    <t>Tompkins</t>
    <phoneticPr fontId="1" type="noConversion"/>
  </si>
  <si>
    <t>(845) 340-3288</t>
  </si>
  <si>
    <t>Ulster</t>
    <phoneticPr fontId="1" type="noConversion"/>
  </si>
  <si>
    <t>(518) 743-2500</t>
    <phoneticPr fontId="1" type="noConversion"/>
  </si>
  <si>
    <t>Warren</t>
    <phoneticPr fontId="1" type="noConversion"/>
  </si>
  <si>
    <t>(518) 746-2100</t>
  </si>
  <si>
    <t>Washington</t>
    <phoneticPr fontId="1" type="noConversion"/>
  </si>
  <si>
    <t>315-946-7472</t>
  </si>
  <si>
    <t>Wayne</t>
    <phoneticPr fontId="1" type="noConversion"/>
  </si>
  <si>
    <t>(914) 995-2000</t>
  </si>
  <si>
    <t>Westchester</t>
    <phoneticPr fontId="1" type="noConversion"/>
  </si>
  <si>
    <t>585-786-8800</t>
  </si>
  <si>
    <t>Wyoming</t>
    <phoneticPr fontId="1" type="noConversion"/>
  </si>
  <si>
    <t>315-536-5122</t>
  </si>
  <si>
    <t>Yates</t>
    <phoneticPr fontId="1" type="noConversion"/>
  </si>
  <si>
    <t>Item</t>
  </si>
  <si>
    <t>Price</t>
  </si>
  <si>
    <t>LEGENDARY SCRIP</t>
  </si>
  <si>
    <t>EXP MOD*10</t>
  </si>
  <si>
    <t>MASK</t>
  </si>
  <si>
    <t>MOD</t>
  </si>
  <si>
    <t>TRAVELING LEATHER COAT</t>
  </si>
  <si>
    <t>LEGENDARY SCRIP X 4,000</t>
  </si>
  <si>
    <t>GLOWING ALIEN MASK</t>
  </si>
  <si>
    <t>GLOWING TURKEY MASK</t>
  </si>
  <si>
    <t>GLOWING SBQ MASK</t>
  </si>
  <si>
    <t>GLOW SCORCH BEAST QUEEN</t>
  </si>
  <si>
    <t>2400 SCRIP &lt;ARMOR&gt;</t>
  </si>
  <si>
    <t>UNY MOD</t>
  </si>
  <si>
    <t>FOREST SCOUT ARMOR MASK</t>
  </si>
  <si>
    <t>POWERED MOD</t>
  </si>
  <si>
    <t>LEGENDARY SCRIP X 2,000</t>
  </si>
  <si>
    <t>GLOWING SCORCHBEAST MASK</t>
  </si>
  <si>
    <t>WWR MOD</t>
  </si>
  <si>
    <t>B2525 FIXER</t>
  </si>
  <si>
    <t>ENCLAVE ALIGNED AUTOMATIC BARREL</t>
  </si>
  <si>
    <t>GLOWING HONEY BEE MASK</t>
  </si>
  <si>
    <t>TSE25 ELDER’S MARK</t>
  </si>
  <si>
    <t>SNEAK MOD</t>
  </si>
  <si>
    <t>EXPLOSIVE MOD</t>
  </si>
  <si>
    <t>POWER ATTACK DAMAGE MOD</t>
  </si>
  <si>
    <t>STRENGTH MOD &lt;WEAPON&gt;</t>
  </si>
  <si>
    <t>ENDURANCE MOD &lt;ARMOUR&gt;</t>
  </si>
  <si>
    <t>WEENIE WAGON</t>
  </si>
  <si>
    <t>T60 POWER ARMOR PLANS</t>
  </si>
  <si>
    <t>FIEND MASK</t>
  </si>
  <si>
    <t>50DUR MOD</t>
  </si>
  <si>
    <t>BLOODIED MOD</t>
  </si>
  <si>
    <t>CAPS | 40,000C</t>
  </si>
  <si>
    <t>VANGUARD MOD</t>
  </si>
  <si>
    <t>ENCLAVE CALIBRARED BETA WAVE TUNER</t>
  </si>
  <si>
    <t>QUAD MOD</t>
  </si>
  <si>
    <t>AA MOD</t>
  </si>
  <si>
    <t>AGILITY MOD&lt;ARMOUR&gt;</t>
  </si>
  <si>
    <t>WINTER MAN MASK</t>
  </si>
  <si>
    <t>RAVEN MASK</t>
  </si>
  <si>
    <t>WEIGHTLESS MOD</t>
  </si>
  <si>
    <t>CHAMELEON MOD</t>
  </si>
  <si>
    <t>SKULL LORD BLOOD EAGLE</t>
  </si>
  <si>
    <t>BOLSTERING MOD</t>
  </si>
  <si>
    <t>PINK ASYLUM UNIFORM</t>
  </si>
  <si>
    <t>Total Price</t>
  </si>
  <si>
    <t>UNY AP WWR</t>
  </si>
  <si>
    <t>OE AP WWR SET</t>
  </si>
  <si>
    <t>UNYIELDING POWERED ARMS KEEPER</t>
  </si>
  <si>
    <t>OE AP WWR</t>
  </si>
  <si>
    <t>UNY AP FDC</t>
  </si>
  <si>
    <t>OE AP SENT</t>
  </si>
  <si>
    <t>AP MOD X5</t>
  </si>
  <si>
    <t>INTELLIGENCE MOD X5</t>
  </si>
  <si>
    <t>POWERED MOD X5</t>
  </si>
  <si>
    <t>BUNDLE FOR CLOUDY</t>
  </si>
  <si>
    <t>FDC MOD X5</t>
  </si>
  <si>
    <t>OE AP SENT FSA SET</t>
  </si>
  <si>
    <t>SCRIPT</t>
  </si>
  <si>
    <t>ENDURANCE MOD X5</t>
  </si>
  <si>
    <t>4000 SCRIPT</t>
  </si>
  <si>
    <t>BUNDLE FOR TAZZHOLE</t>
  </si>
  <si>
    <t>END MOD X5</t>
  </si>
  <si>
    <t>2400 SCRIPT</t>
  </si>
  <si>
    <t>2700 SCRIPT</t>
  </si>
  <si>
    <t>OE MOD X5</t>
  </si>
  <si>
    <t>UNY MOD X5</t>
  </si>
  <si>
    <t>4K SCRIPT</t>
  </si>
  <si>
    <t>2700 SCRIPT PA X60</t>
  </si>
  <si>
    <t>2000 SCRIPT WEAPON X50</t>
  </si>
  <si>
    <t>UNYIELDING POWERED SENTINEL</t>
  </si>
  <si>
    <t>OVEREATER MOD X5</t>
  </si>
  <si>
    <t>UNYIELDING MOD X5</t>
  </si>
  <si>
    <t>BUNDLE FOR MRHALIRIOUS</t>
  </si>
  <si>
    <t>2000 SCRIPT</t>
  </si>
  <si>
    <t>AA BASH BREAK MINIGUN</t>
  </si>
  <si>
    <t>LIGHTWEIGHT MOD X3</t>
  </si>
  <si>
    <t>AA2525 ENCLAVE PLASMA RIFLE</t>
  </si>
  <si>
    <t>SENT MOD</t>
  </si>
  <si>
    <t>FFR MOD</t>
  </si>
  <si>
    <t>AP MOD</t>
  </si>
  <si>
    <t>ENCLAVE REFLEX SIGHT</t>
  </si>
  <si>
    <t>INT MOD</t>
  </si>
  <si>
    <t>BREAK SLOWER MOD</t>
  </si>
  <si>
    <t>FDC MOD</t>
  </si>
  <si>
    <t>LOON MASK</t>
  </si>
  <si>
    <t>V63 LASER CARBINE + PLANS</t>
  </si>
  <si>
    <t>CAVALIER MOD</t>
  </si>
  <si>
    <t>ENDURANCE MOD</t>
  </si>
  <si>
    <t>END MOD</t>
  </si>
  <si>
    <t>OVEREATER MOD</t>
  </si>
  <si>
    <t>V63 LASER CARBINE PLANS</t>
  </si>
  <si>
    <t>AA4040 CHAINSAW</t>
  </si>
  <si>
    <t>WARMING MOD</t>
  </si>
  <si>
    <t>JET PACK EXCAVATOR</t>
  </si>
  <si>
    <t>EXCAVATOR JET PACK</t>
  </si>
  <si>
    <t>100K 2MM EC</t>
  </si>
  <si>
    <t>CAMO BACKPACK</t>
  </si>
  <si>
    <t>HARDY MOD</t>
  </si>
  <si>
    <t>SECRET AGENT MOD</t>
  </si>
  <si>
    <t>BUFFOON MASK</t>
  </si>
  <si>
    <t>AGILITY MOD</t>
  </si>
  <si>
    <t>RAPID MOD</t>
  </si>
  <si>
    <t>OE MOD</t>
  </si>
  <si>
    <t>UNYIELDING MOD</t>
  </si>
  <si>
    <t>POISONER MOD</t>
  </si>
  <si>
    <t>EXE2525 LASER</t>
  </si>
  <si>
    <t>HOLY FIRE</t>
  </si>
  <si>
    <t>V2525 PIPE PISTOL</t>
  </si>
  <si>
    <t>Quantity</t>
  </si>
  <si>
    <t>Total</t>
  </si>
  <si>
    <t>SERUM RECIPES</t>
  </si>
  <si>
    <t>G BUNDLE</t>
  </si>
  <si>
    <t>INT BUNDLE</t>
  </si>
  <si>
    <t>SENTINEL MOD</t>
  </si>
  <si>
    <t>A BUNDLE</t>
  </si>
  <si>
    <t>P BUNDLE</t>
  </si>
  <si>
    <t>NUKA GRENADES</t>
  </si>
  <si>
    <t>FIRE BUNDLE</t>
  </si>
  <si>
    <t>ULTRACITE 2MM</t>
  </si>
  <si>
    <t>ULTRACITE .45</t>
  </si>
  <si>
    <t>BUNDLE</t>
  </si>
  <si>
    <t>EXPLOSIVE BOBBLEHEADS</t>
  </si>
  <si>
    <t>STEEL</t>
  </si>
  <si>
    <t>ANTI ARMOR MOD</t>
  </si>
  <si>
    <t>LUFC BUNDLE</t>
  </si>
  <si>
    <t>5X SENTINEL MOD</t>
  </si>
  <si>
    <t>MOD BUNDLE</t>
  </si>
  <si>
    <t>ENCLAVE FLAMER MOD</t>
  </si>
  <si>
    <t>NEW SPOOKY SCORCHED REWARDS 2024</t>
  </si>
  <si>
    <t>Z BUNDLE</t>
  </si>
  <si>
    <t>FUEL</t>
  </si>
  <si>
    <t>OIL</t>
  </si>
  <si>
    <t>DURABILITY MOD</t>
  </si>
  <si>
    <t>1K WEAPONIZED QUANTUM AMMO</t>
  </si>
  <si>
    <t>K BUNDLE</t>
  </si>
  <si>
    <t>5X OVEREATER MODS</t>
  </si>
  <si>
    <t>ULTRACITE 556</t>
  </si>
  <si>
    <t>NUKA QUANTUMS</t>
  </si>
  <si>
    <t>S BUNDLE</t>
  </si>
  <si>
    <t>TICKET TO REVENGE</t>
  </si>
  <si>
    <t>FUSION CELLS</t>
  </si>
  <si>
    <t>VATS OPTIMIZED MOD</t>
  </si>
  <si>
    <t>SACRED MOTHMAN TOME</t>
  </si>
  <si>
    <t>ASBESTOS</t>
  </si>
  <si>
    <t>SAM BUNDLE</t>
  </si>
  <si>
    <t>FASNACHT LOON MASK</t>
  </si>
  <si>
    <t>SUNDAY BUNDLE</t>
  </si>
  <si>
    <t>FLUX</t>
  </si>
  <si>
    <t>ULTRACITE EMERGENCY PROTOCOLS</t>
  </si>
  <si>
    <t>T BUNDLE</t>
  </si>
  <si>
    <t>CAVALIERS MOD</t>
  </si>
  <si>
    <t>NUKA BUNDLE</t>
  </si>
  <si>
    <t>MAG BUNDLE</t>
  </si>
  <si>
    <t>ENCLAVE PLASMA GUN FORCEFUL STOCK</t>
  </si>
  <si>
    <t>SCREWS</t>
  </si>
  <si>
    <t>NUKA GRAPE</t>
  </si>
  <si>
    <t>ULTRACITE FUSION CELLS</t>
  </si>
  <si>
    <t>JJ BUNDLE</t>
  </si>
  <si>
    <t>UNY BUNDLE</t>
  </si>
  <si>
    <t>WOOD</t>
  </si>
  <si>
    <t>YIDD BUNDLE</t>
  </si>
  <si>
    <t>B BUNDLE</t>
  </si>
  <si>
    <t>DR BONES</t>
  </si>
  <si>
    <t>ARMS KEEPER MOD</t>
  </si>
  <si>
    <t>76 BUNDLE</t>
  </si>
  <si>
    <t>SUGAR</t>
  </si>
  <si>
    <t>SHB BUNDLE</t>
  </si>
  <si>
    <t>VINTAGE WATER COOLER</t>
  </si>
  <si>
    <t>WEAPONIZED QUANTUM AMMO</t>
  </si>
  <si>
    <t>OVER BUNDLE</t>
  </si>
  <si>
    <t>LEADERS</t>
  </si>
  <si>
    <t>THRU HIKERS MOD</t>
  </si>
  <si>
    <t>TMAN BUNDLE</t>
  </si>
  <si>
    <t>LEATHER</t>
  </si>
  <si>
    <t>BEE BUNDLE</t>
  </si>
  <si>
    <t>TWO-SHOT MOD</t>
  </si>
  <si>
    <t>TV AQUARIUM</t>
  </si>
  <si>
    <t>COBALT</t>
  </si>
  <si>
    <t>PRINCESS BACKPACK</t>
  </si>
  <si>
    <t>5K BUNDLE</t>
  </si>
  <si>
    <t>HELLFIRE V2 PROTOTYPE HELMET PAINT</t>
  </si>
  <si>
    <t>VITAL MOD</t>
  </si>
  <si>
    <t>FOREST 1 TREASURE MAPS</t>
  </si>
  <si>
    <t>STIMPAK DIFFUSER RECIPE</t>
  </si>
  <si>
    <t>POKER SET</t>
  </si>
  <si>
    <t>LUCKY MOD</t>
  </si>
  <si>
    <t>WASTELAND HUNTER BACKPACK</t>
  </si>
  <si>
    <t>SPRINGS GEARS SCREWS</t>
  </si>
  <si>
    <t>FERTILIZER</t>
  </si>
  <si>
    <t>BRAHMIN MASK</t>
  </si>
  <si>
    <t>CHAINSAW DUAL BAR MOD</t>
  </si>
  <si>
    <t>.45 ROUND</t>
  </si>
  <si>
    <t>SWIFT MOD</t>
  </si>
  <si>
    <t>PURE BUNDLE</t>
  </si>
  <si>
    <t>FOREST ASYLUM UNIFORM</t>
  </si>
  <si>
    <t>C BUNDLE</t>
  </si>
  <si>
    <t>AIR BUNDLE</t>
  </si>
  <si>
    <t>PEPPER SHAKER</t>
  </si>
  <si>
    <t>FURY</t>
  </si>
  <si>
    <t>SPRINGS</t>
  </si>
  <si>
    <t>556 ROUNDS</t>
  </si>
  <si>
    <t>ULTRACITE CALIBRATED SHOCKS</t>
  </si>
  <si>
    <t>HELLFIRE V2 PROTOTYPE LEGS PAINT</t>
  </si>
  <si>
    <t>HELLFIRE V2 PROTOTYPE TORSO PAINT</t>
  </si>
  <si>
    <t>THE FIXER</t>
  </si>
  <si>
    <t>JUNKYARD FOUNTAIN</t>
  </si>
  <si>
    <t>K9 BUNDLE</t>
  </si>
  <si>
    <t>SUGAR BOMBS</t>
  </si>
  <si>
    <t>SUPER STIMPAKS</t>
  </si>
  <si>
    <t>GOLD</t>
  </si>
  <si>
    <t>MON BUNDLE</t>
  </si>
  <si>
    <t>BALLISTIC FIBER</t>
  </si>
  <si>
    <t>ULTRACITE</t>
  </si>
  <si>
    <t>BUNDLE A</t>
  </si>
  <si>
    <t>NUKA COLA DARK</t>
  </si>
  <si>
    <t>SHENANDOAH MAP TABLE</t>
  </si>
  <si>
    <t>500X PSYCHOTATS</t>
  </si>
  <si>
    <t>VIOLET FLUX</t>
  </si>
  <si>
    <t>SAFARI CROCOLOSSUS BACKPACK</t>
  </si>
  <si>
    <t>V BUNDLE</t>
  </si>
  <si>
    <t>Y BUNDLE</t>
  </si>
  <si>
    <t>YID BUNDLE</t>
  </si>
  <si>
    <t>F BUNDLE</t>
  </si>
  <si>
    <t>NS BUNDLE</t>
  </si>
  <si>
    <t>ASSAULT RIFLE WRAITH'S WRATH PAINT</t>
  </si>
  <si>
    <t>ALIEN BLASTER</t>
  </si>
  <si>
    <t>FOSSILIZED MEGALONYX RIGHT LEG</t>
  </si>
  <si>
    <t>EXECUTIONER MASK</t>
  </si>
  <si>
    <t>BRAHMIN BACKPACK</t>
  </si>
  <si>
    <t>GETAWAY WAGON</t>
  </si>
  <si>
    <t>CHAINSAW SKEPTIKILL PAINT</t>
  </si>
  <si>
    <t>2000 MR FUZZY TOKEN</t>
  </si>
  <si>
    <t>CALMEX</t>
  </si>
  <si>
    <t>GOLF CARTS</t>
  </si>
  <si>
    <t>Item</t>
    <phoneticPr fontId="1" type="noConversion"/>
  </si>
  <si>
    <t>WEENIE WAGON</t>
    <phoneticPr fontId="1" type="noConversion"/>
  </si>
  <si>
    <t>MISC BUNDLE</t>
  </si>
  <si>
    <t>CUSTOM SETS</t>
  </si>
  <si>
    <t>UNY AP SENTINEL</t>
  </si>
  <si>
    <t>Q2525 RAILWAY</t>
  </si>
  <si>
    <t>POWERED WWR</t>
  </si>
  <si>
    <t>HOLY FIRE AA2525</t>
  </si>
  <si>
    <t>SPOOKY 2023 PLANS SETS</t>
  </si>
  <si>
    <t>POWERED X5</t>
  </si>
  <si>
    <t>EXPLOSIVE X5</t>
  </si>
  <si>
    <t>ARMS KEEPER MOD X5</t>
  </si>
  <si>
    <t>SENTINEL X5</t>
  </si>
  <si>
    <t>ARMS KEEPER MODS X5</t>
  </si>
  <si>
    <t>UNYIELDING X5</t>
  </si>
  <si>
    <t>HELLFIRE PA (LEGS) X15</t>
  </si>
  <si>
    <t>ENDURANCE X5</t>
  </si>
  <si>
    <t>WARMING X5</t>
  </si>
  <si>
    <t>MOD BOXES</t>
  </si>
  <si>
    <t>OVEREATERS X5</t>
  </si>
  <si>
    <t>TROUBLESHOOTERS X5</t>
  </si>
  <si>
    <t>CUSTOM ABBIE</t>
  </si>
  <si>
    <t>ABBIE</t>
  </si>
  <si>
    <t>FQA</t>
  </si>
  <si>
    <t>ANY 15 MODS TO MAKE SET</t>
  </si>
  <si>
    <t>PRINCESS BACKPACK PLAN</t>
  </si>
  <si>
    <t>FCJS</t>
  </si>
  <si>
    <t>CUSTOM FOR V</t>
  </si>
  <si>
    <t>HELLFIRE PA PAINT SET</t>
  </si>
  <si>
    <t>HELLFIRE V2 PA PAINT</t>
  </si>
  <si>
    <t>INTELLIGENCE X5</t>
  </si>
  <si>
    <t>SENTINELS X5</t>
  </si>
  <si>
    <t>SENTINEL BOX MODS X5</t>
  </si>
  <si>
    <t>THRU HIKERS X5</t>
  </si>
  <si>
    <t>ARMS KEEPER X5</t>
  </si>
  <si>
    <t>ARMS KEEPER X4</t>
  </si>
  <si>
    <t>CUSTOM</t>
  </si>
  <si>
    <t>HELLFIRE V2 PA PAINT SET</t>
  </si>
  <si>
    <t>HELLFIRE V2 FULL SET</t>
  </si>
  <si>
    <t>EXPLOSIVE MOD BOX X5</t>
  </si>
  <si>
    <t>STRENGTH ⭐️ ⭐️ X5</t>
  </si>
  <si>
    <t>QUAD MOD X5</t>
  </si>
  <si>
    <t>ANY 3 MODS</t>
  </si>
  <si>
    <t>1000 LEADER BOBBLEHEADS</t>
  </si>
  <si>
    <t>CUSTOM FOR NOT MODUS</t>
  </si>
  <si>
    <t>FOREST CAMO JUMPSUIT FCJS</t>
  </si>
  <si>
    <t>GLOWING UNICORN MASK</t>
  </si>
  <si>
    <t>500 LEADER BOBBLEHEADS</t>
  </si>
  <si>
    <t>CUSTOM FOR BIG T</t>
  </si>
  <si>
    <t>GLOWING SCORCHBEAST QUEEN MASK</t>
  </si>
  <si>
    <t>LEATHER COAT (NOT TLC)</t>
  </si>
  <si>
    <t>RESPONDERS FIREMAN SET</t>
  </si>
  <si>
    <t>GLOWING BLUE DEVIL MASK</t>
  </si>
  <si>
    <t>RED ASYLUM WORKER UNIFORM</t>
  </si>
  <si>
    <t>1000 SCRIP - WEAPONS</t>
  </si>
  <si>
    <t>WHITE POWDER JUMPSUIT</t>
  </si>
  <si>
    <t>CUSTOM FOR RIVER</t>
  </si>
  <si>
    <t>AMMO | 100,000 FUEL</t>
  </si>
  <si>
    <t>CUSTOM FOR TREV</t>
  </si>
  <si>
    <t>5X SENTINELS MODS</t>
  </si>
  <si>
    <t>GLOWING MINOTAUR MASK</t>
  </si>
  <si>
    <t>50X HIGH CAPACITY BACKPACK MOD PLAN</t>
  </si>
  <si>
    <t>GLOWING PIG MASK</t>
  </si>
  <si>
    <t>10K COBALT FLUX</t>
  </si>
  <si>
    <t>GLOWING ROBOT MASK</t>
  </si>
  <si>
    <t>1000 SCRIP | WEAPONS</t>
  </si>
  <si>
    <t>CUSTOM FOR JON</t>
  </si>
  <si>
    <t>5X ARMS KEEPER MOD (WWR)</t>
  </si>
  <si>
    <t>AMMO | 500K ULTRACITE 5.56 ROUNDS</t>
  </si>
  <si>
    <t>URBAN SCOUT ARMOR MASK</t>
  </si>
  <si>
    <t>BOS JUMPSUIT</t>
  </si>
  <si>
    <t>DEATHCLAW MASK</t>
  </si>
  <si>
    <t>1K CRIMSON FLUX</t>
  </si>
  <si>
    <t>1K COBALT FLUX</t>
  </si>
  <si>
    <t>100 EACH STABLE FLUX</t>
  </si>
  <si>
    <t>HIGH CAPACITY BACKPACK MOD PLAN</t>
  </si>
  <si>
    <t>100,000 COPPER</t>
  </si>
  <si>
    <t>MOD | 5X VANGUARDS</t>
  </si>
  <si>
    <t>50,000 COPPER</t>
  </si>
  <si>
    <t>10K VIOLET FLUX</t>
  </si>
  <si>
    <t>5K MIRE #02 MAPS</t>
  </si>
  <si>
    <t>1K YELLOWCAKE FLUX</t>
  </si>
  <si>
    <t>100,000 LEAD</t>
  </si>
  <si>
    <t>25,000 NUCLEAR WASTE</t>
  </si>
  <si>
    <t>1000 FIBER OPTICS</t>
  </si>
  <si>
    <t>AMMO | 100K .45 ROUNDS</t>
  </si>
  <si>
    <t>1K VIOLET FLUX</t>
  </si>
  <si>
    <t>50K WASTE ACID</t>
  </si>
  <si>
    <t>5000 RAW FERTILIZER</t>
  </si>
  <si>
    <t>100,000 PLASTIC</t>
  </si>
  <si>
    <t>5K VIOLET FLUX</t>
  </si>
  <si>
    <t>50K ALUMINUM</t>
  </si>
  <si>
    <t>50,000 EXCESS ADHESIVE</t>
  </si>
  <si>
    <t>100,000 EXCESS ADHESIVE</t>
  </si>
  <si>
    <t>1000 ULTRACITE</t>
  </si>
  <si>
    <t>25,000 STEEL</t>
  </si>
  <si>
    <t>2K MIRE #02 MAPS</t>
  </si>
  <si>
    <t>SPRINGS, GEARS &amp; SCREWS | 1K EACH</t>
  </si>
  <si>
    <t>25K WASTE ACID</t>
  </si>
  <si>
    <t>10,000 NUCLEAR WASTE</t>
  </si>
  <si>
    <t>50,000 PLASTIC</t>
  </si>
  <si>
    <t>PRESIDENTIAL POWER SUIT</t>
  </si>
  <si>
    <t>1000 CERAMIC</t>
  </si>
  <si>
    <t>CLEAN SPACESUIT SET</t>
  </si>
  <si>
    <t>LONGSHOREMAN OUTFIT</t>
  </si>
  <si>
    <t>APPAREL | LONGSHOREMAN OUTFIT</t>
  </si>
  <si>
    <t>500 STIMPACK</t>
  </si>
  <si>
    <t>1000 RAW FERTILIZER</t>
  </si>
  <si>
    <t>1000 BALLISTIC FIBER</t>
  </si>
  <si>
    <t>1X EACH - ALL 19 SERUMS</t>
  </si>
  <si>
    <t>AID | 500X STIMPACKS</t>
  </si>
  <si>
    <t>PLAN | SAFARI GORILLA BACKPACK</t>
  </si>
  <si>
    <t>TATTERED FIELD JACKET</t>
  </si>
  <si>
    <t>RESPONDER FIREMAN SET</t>
  </si>
  <si>
    <t>LIGHTWEIGHT MOD</t>
  </si>
  <si>
    <t>ALL 19 SERUM RECIPES</t>
  </si>
  <si>
    <t>GERONIMO</t>
  </si>
  <si>
    <t>FOREST CAMO JUMPSUIT</t>
  </si>
  <si>
    <t>1K OF EACH STABLE FLUX</t>
  </si>
  <si>
    <t>MAX CAPS</t>
  </si>
  <si>
    <t>OLD HALLOWEEN SCORCHED</t>
  </si>
  <si>
    <t>GLOWING QUEEN MASK</t>
  </si>
  <si>
    <t>PINK SPRINKLES PA PAINT</t>
  </si>
  <si>
    <t>THRU-HIKER'S MOD</t>
  </si>
  <si>
    <t>100 CANNED MEAT STEW</t>
  </si>
  <si>
    <t>2MM AMMO 50K</t>
  </si>
  <si>
    <t>3* STRENGTH MOD</t>
  </si>
  <si>
    <t>ULTRA CALIBRATED SHOCKS</t>
  </si>
  <si>
    <t>100K EXCESS ADHESIVE</t>
  </si>
  <si>
    <t>ANTI-ARMOR MOD</t>
  </si>
  <si>
    <t>QE15 FLAMER</t>
  </si>
  <si>
    <t>T-60 BOS INITIATE PAINT</t>
  </si>
  <si>
    <t>VE15 LASER RIFLE</t>
  </si>
  <si>
    <t>SENTINEL'S MOD</t>
  </si>
  <si>
    <t>UNSTOPPABLE MONSTER</t>
  </si>
  <si>
    <t>FIBER OPTICS</t>
  </si>
  <si>
    <t>50K FUEL</t>
  </si>
  <si>
    <t>100 LEADER</t>
  </si>
  <si>
    <t>BELTED MOD</t>
  </si>
  <si>
    <t>2* STRENGTH MOD</t>
  </si>
  <si>
    <t>VAMPIRE MOD</t>
  </si>
  <si>
    <t>2* LUCK MOD</t>
  </si>
  <si>
    <t>HELLFIRE PROTOTYPE PA TP</t>
  </si>
  <si>
    <t>10K ULTRACITE SCRAP</t>
  </si>
  <si>
    <t>5K GEARS SCREWS SPRINGS</t>
  </si>
  <si>
    <t>ARMS KEEPER'S MOD</t>
  </si>
  <si>
    <t>100K MOLDED PLASTIC</t>
  </si>
  <si>
    <t>HELLFIRE PROTOTYPE PA HP</t>
  </si>
  <si>
    <t>COPPER</t>
  </si>
  <si>
    <t>5K LOOSE GEARS</t>
  </si>
  <si>
    <t>100 ENDURANCE</t>
  </si>
  <si>
    <t>ENCLAVE SEVERE BETA WAVE</t>
  </si>
  <si>
    <t>100 EXPLOSIVE</t>
  </si>
  <si>
    <t>OVEREATER'S MOD</t>
  </si>
  <si>
    <t>10K LOOSE GEARS</t>
  </si>
  <si>
    <t>VE15 HANDMADE</t>
  </si>
  <si>
    <t>10K BALLISTIC FIBER</t>
  </si>
  <si>
    <t>100 LIVE &amp; LOVE 3</t>
  </si>
  <si>
    <t>V.A.T.S. OPTIMIZED MOD</t>
  </si>
  <si>
    <t>100 GUNS AND BULLETS 3</t>
  </si>
  <si>
    <t>YAO GUAI PASTRY</t>
  </si>
  <si>
    <t>100 LUCK</t>
  </si>
  <si>
    <t>TEQUILA MARGARITA</t>
  </si>
  <si>
    <t>ULTRACITE .45 AMMO 50K</t>
  </si>
  <si>
    <t>100 BERRY MENTATS</t>
  </si>
  <si>
    <t>HELLFIRE PROTOTYPE PA AP</t>
  </si>
  <si>
    <t>SKULL LORD EAGLE SET</t>
  </si>
  <si>
    <t>DR. BONES</t>
  </si>
  <si>
    <t>SECRET AGENT'S MOD</t>
  </si>
  <si>
    <t>100 GROGNAK BARBARIAN 1</t>
  </si>
  <si>
    <t>SHIELDED LINING CASUAL</t>
  </si>
  <si>
    <t>DOCTOR'S MOD</t>
  </si>
  <si>
    <t>DEFENDER'S MOD</t>
  </si>
  <si>
    <t>ALUMINUM</t>
  </si>
  <si>
    <t>ANIMATRONIC CLOWN</t>
  </si>
  <si>
    <t>PLAN | BLUE RIDGE SCOUT OUTFIT</t>
  </si>
  <si>
    <t>CROCOLOSSUS BACKPACK</t>
  </si>
  <si>
    <t>TOMB STONES</t>
  </si>
  <si>
    <t>PLAN | SCIENCE CHALKBOARDS</t>
  </si>
  <si>
    <t>RUSTED GHOUL JACK-O-LITE</t>
  </si>
  <si>
    <t>100 SCOUTS' LIFE 3</t>
  </si>
  <si>
    <t>.308 AMMO 50K</t>
  </si>
  <si>
    <t>HEAVY HITTER'S MOD</t>
  </si>
  <si>
    <t>GARB OF MYSTERIES</t>
  </si>
  <si>
    <t>GHOSTLY GRINDER PAINT</t>
  </si>
  <si>
    <t>CIRCUITS</t>
  </si>
  <si>
    <t>SYMPTO-MATIC</t>
  </si>
  <si>
    <t>APPAREL | BEAR GAS MASK</t>
  </si>
  <si>
    <t>DECONTAMINATION SHOWER</t>
  </si>
  <si>
    <t>PLAN | BLUE RIDGE RUG</t>
  </si>
  <si>
    <t>MIRROR BALL GREEN</t>
  </si>
  <si>
    <t>MARQUEE ARROWS</t>
  </si>
  <si>
    <t>PLAN | CAGED BULB LIGHTS</t>
  </si>
  <si>
    <t>100 PEPPER</t>
  </si>
  <si>
    <t>50K ADHESIVE</t>
  </si>
  <si>
    <t>50K MOLDED PLASTIC</t>
  </si>
  <si>
    <t>100 GROGNAK BARBARIAN 9</t>
  </si>
  <si>
    <t>1K FERTILIZER</t>
  </si>
  <si>
    <t>MUTANT'S MOD</t>
  </si>
  <si>
    <t>200 BERRY MENTATS</t>
  </si>
  <si>
    <t>FURIOUS MOD</t>
  </si>
  <si>
    <t>1K COAL</t>
  </si>
  <si>
    <t>AUTO STIM MOD</t>
  </si>
  <si>
    <t>MUTANT SLAYER'S MOD</t>
  </si>
  <si>
    <t>100 OVERDRIVE</t>
  </si>
  <si>
    <t>HELLO NEON SIGN</t>
  </si>
  <si>
    <t>GREEN HOOD</t>
  </si>
  <si>
    <t>WHISTLE IN THE DARK</t>
  </si>
  <si>
    <t>RIPPER EXTENDED BLADE</t>
  </si>
  <si>
    <t>HIGH CAPACITY BACKPACK</t>
  </si>
  <si>
    <t>OPEN NEON SIGN</t>
  </si>
  <si>
    <t>POWER ARMOR STATIONS</t>
  </si>
  <si>
    <t>THE GUTTER</t>
  </si>
  <si>
    <t>LIGHTNING HARVESTER</t>
  </si>
  <si>
    <t>PERFECTLY PRESERVED PIE</t>
  </si>
  <si>
    <t>SOLE SURVIVOR</t>
  </si>
  <si>
    <t>SCORCHED TUBE</t>
  </si>
  <si>
    <t>COSTUME WITCH HAT</t>
  </si>
  <si>
    <t>WITCH COSTUME</t>
  </si>
  <si>
    <t>CORPSE OPERATING BED</t>
  </si>
  <si>
    <t>SCRIP</t>
  </si>
  <si>
    <t>T60 OE AP WWR</t>
  </si>
  <si>
    <t>LIVE LOVE 3</t>
  </si>
  <si>
    <t>T60 ASSASSIN CRYO SENT</t>
  </si>
  <si>
    <t>T-60 OE AP WWR</t>
  </si>
  <si>
    <t>T60 OE AP SENT</t>
  </si>
  <si>
    <t>T60 OE INTEL WWR</t>
  </si>
  <si>
    <t>500 LIVE &amp; LOVE #3</t>
  </si>
  <si>
    <t>MAD DEALS</t>
  </si>
  <si>
    <t>T-60 ASSASSIN CRYO SENT</t>
  </si>
  <si>
    <t>T60 ASSASSIN FIRE/AP SENTINEL</t>
  </si>
  <si>
    <t>EXCAVATOR OE AP WWR</t>
  </si>
  <si>
    <t>T-51B OE AP4/GLUTTON WWR</t>
  </si>
  <si>
    <t>MAD DEALS 2</t>
  </si>
  <si>
    <t>ULTRACITE BOL AP SENT</t>
  </si>
  <si>
    <t>ULTRACITE OE APEX SENT</t>
  </si>
  <si>
    <t>ULTRACITE ASSASSIN AP SENT</t>
  </si>
  <si>
    <t>ULTRACITE OE HT/AP SENT</t>
  </si>
  <si>
    <t>T60 EVENTS BUNDLE</t>
  </si>
  <si>
    <t>CUSTOM BUNDLE</t>
  </si>
  <si>
    <t>ULTRACITE ASSASSIN AP/CRYO SENT</t>
  </si>
  <si>
    <t>500 GUNS &amp; BULLETS #3</t>
  </si>
  <si>
    <t>500 LIVE &amp; LOVE #8</t>
  </si>
  <si>
    <t>1.5K LEADER BOBBLE</t>
  </si>
  <si>
    <t>1.5K EACH FLUX</t>
  </si>
  <si>
    <t>CUSTOM ORDER</t>
  </si>
  <si>
    <t>1.5K LIVE LOVE 8</t>
  </si>
  <si>
    <t>GUNS &amp; BULLETS 3</t>
  </si>
  <si>
    <t>1200 LEADERS</t>
  </si>
  <si>
    <t>1K LIVE LOVE 8</t>
  </si>
  <si>
    <t>1.5K LEADERS</t>
  </si>
  <si>
    <t>T-60 OE EX SENT</t>
  </si>
  <si>
    <t>CUSTOM MAGAZINE</t>
  </si>
  <si>
    <t>T-60 OE EXAP SENT</t>
  </si>
  <si>
    <t>ULTRACITE OVEREATER APEX FDC</t>
  </si>
  <si>
    <t>T-60 OE HT/AP SENT</t>
  </si>
  <si>
    <t>T-60 ASSASSIN AP SENT</t>
  </si>
  <si>
    <t>1000 LIVE LOVE 8</t>
  </si>
  <si>
    <t>LEADER</t>
  </si>
  <si>
    <t>X-01 OE AP3 SENT</t>
  </si>
  <si>
    <t>T-60 OE4 FDC</t>
  </si>
  <si>
    <t>ALL 19 MUTATION RECIPE SET</t>
  </si>
  <si>
    <t>500 BACKWOODSMAN #6</t>
  </si>
  <si>
    <t>T-51B VAN AP WWR</t>
  </si>
  <si>
    <t>EXCAVATOR ASSASSIN CRYO/EX SENT</t>
  </si>
  <si>
    <t>ULTRA BOLSTERING AP SENTINEL</t>
  </si>
  <si>
    <t>BACKWOODSMAN 6</t>
  </si>
  <si>
    <t>T-45 OE AP FDC</t>
  </si>
  <si>
    <t>EXCAVATOR VAN AP WWR</t>
  </si>
  <si>
    <t>T60 BOLSTERING APEX SENTINEL</t>
  </si>
  <si>
    <t>T51 BOL AP CAV</t>
  </si>
  <si>
    <t>T51 BOL AP SENT</t>
  </si>
  <si>
    <t>T45 OE AP SENT</t>
  </si>
  <si>
    <t>T45 OE AP CAV</t>
  </si>
  <si>
    <t>STEEL DEAL</t>
  </si>
  <si>
    <t>2500 SCRIP</t>
  </si>
  <si>
    <t>500 LEADER BOBBLEHEAD</t>
  </si>
  <si>
    <t>MAGAZINE, BOBBLEHEAD &amp; ROBCO BUNDLE</t>
  </si>
  <si>
    <t>ULTRACITE VAN AP SENT</t>
  </si>
  <si>
    <t>LEADER BOBBLEHEADS</t>
  </si>
  <si>
    <t>LIVE LOVE 8</t>
  </si>
  <si>
    <t>MAPS</t>
  </si>
  <si>
    <t>10,000 FOREST #1 MAP</t>
  </si>
  <si>
    <t>T-45 OVEREATER INTELLIGENCE WWR</t>
  </si>
  <si>
    <t>500 BACKWOODSMAN #1</t>
  </si>
  <si>
    <t>T51B BOLSTERING APEX SENTINEL</t>
  </si>
  <si>
    <t>EXCAVATOR BOLSTERING AP WWR</t>
  </si>
  <si>
    <t>RAIDER ASS AP SENT</t>
  </si>
  <si>
    <t>RAIDER ASS EX SENT</t>
  </si>
  <si>
    <t>T45 NOCTURNAL AP WWR</t>
  </si>
  <si>
    <t>EXCAVATOR VANGUARD AP WWR</t>
  </si>
  <si>
    <t>T51B VAN INTEL4 SENT</t>
  </si>
  <si>
    <t>L25 EXCAVATOR WWR MULE</t>
  </si>
  <si>
    <t>L25 EXCAVATOR FDC MULE</t>
  </si>
  <si>
    <t>LIVE LOVE</t>
  </si>
  <si>
    <t>ULTRACITE OE AP WWR</t>
  </si>
  <si>
    <t>10K BLACK TITANIUM</t>
  </si>
  <si>
    <t>500 AWESOME TALES #4</t>
  </si>
  <si>
    <t>T60 ELDER PAINT PLAN</t>
  </si>
  <si>
    <t>GUNS BULLETS #3</t>
  </si>
  <si>
    <t>BACKWOODSMAN #6</t>
  </si>
  <si>
    <t>10K GUN POWDER</t>
  </si>
  <si>
    <t>1000 CRIMSON FLUX</t>
  </si>
  <si>
    <t>SAVAGE DIVIDE</t>
  </si>
  <si>
    <t>CRIMSON FLUX</t>
  </si>
  <si>
    <t>T-45 OE AP SENT</t>
  </si>
  <si>
    <t>ULTRACITE ASSASSIN EX SENT</t>
  </si>
  <si>
    <t>T-60 VAN AP SENT</t>
  </si>
  <si>
    <t>500 AWESOME TALES #5</t>
  </si>
  <si>
    <t>500 U.S. COVERT OPS #4</t>
  </si>
  <si>
    <t>NUCLEAR WASTE</t>
  </si>
  <si>
    <t>T-45 ASSASSIN AP SENT</t>
  </si>
  <si>
    <t>T60 BOL AP WWR</t>
  </si>
  <si>
    <t>LEADER BOBBLEHEAD</t>
  </si>
  <si>
    <t>TESLA SCIENCE 8</t>
  </si>
  <si>
    <t>CRANBERRY BOG MAP</t>
  </si>
  <si>
    <t>500 UNARMED BOBBLEHEAD</t>
  </si>
  <si>
    <t>100K NUKE WASTE</t>
  </si>
  <si>
    <t>GUNS BULLETS 3</t>
  </si>
  <si>
    <t>500 GROGNAK BARBARIAN #1</t>
  </si>
  <si>
    <t>CRANBERRY BOG</t>
  </si>
  <si>
    <t>250 GROGNAK BARBARIAN #1</t>
  </si>
  <si>
    <t>500 BACKWOODSMAN #10</t>
  </si>
  <si>
    <t>1000 TOXIC VALLEY #1 MAP</t>
  </si>
  <si>
    <t>30,000 FUZZY TOKENS</t>
  </si>
  <si>
    <t>X50 BACKWOODSMAN #4</t>
  </si>
  <si>
    <t>T60 PALADIN PAINT PLAN</t>
  </si>
  <si>
    <t>2500 CRANBERRY BOG #3 MAP</t>
  </si>
  <si>
    <t>100K LEAD SCRAP</t>
  </si>
  <si>
    <t>250 TESLA SCIENCE #9</t>
  </si>
  <si>
    <t>100 LUCK BOBBLEHEAD</t>
  </si>
  <si>
    <t>500 TESLA SCIENCE #5</t>
  </si>
  <si>
    <t>500 GUNS BULLETS #2</t>
  </si>
  <si>
    <t>500 U.S. COVERT OPS #8</t>
  </si>
  <si>
    <t>5000 MIRE #3 MAP</t>
  </si>
  <si>
    <t>500 GUNS &amp; BULLETS #7</t>
  </si>
  <si>
    <t>5K SCRIP</t>
  </si>
  <si>
    <t>500 BACKWOODSMAN #4</t>
  </si>
  <si>
    <t>500 TESLA SCIENCE #9</t>
  </si>
  <si>
    <t>500 ENERGY BOBBLEHEAD</t>
  </si>
  <si>
    <t>500 SMALL GUN BOBBLEHEADS</t>
  </si>
  <si>
    <t>500 LIVE LOVE #5</t>
  </si>
  <si>
    <t>10,000 FOREST #1 MAP - 10K -</t>
  </si>
  <si>
    <t>100K STEEL SCRAP</t>
  </si>
  <si>
    <t>1000 SAVAGE DIVIDE #4 MAP</t>
  </si>
  <si>
    <t>MIRE MAP</t>
  </si>
  <si>
    <t>500 BIG GUN BOBBLEHEAD</t>
  </si>
  <si>
    <t>10,000 RAW FERTILIZER</t>
  </si>
  <si>
    <t>RAIDER VANGUARD AP SENTINEL</t>
  </si>
  <si>
    <t>T-60 BOLSTERING AP WWR</t>
  </si>
  <si>
    <t>ULTRACITE VANGUARD AP SENTINEL</t>
  </si>
  <si>
    <t>1000 CRANBERRY BOG #3 MAP</t>
  </si>
  <si>
    <t>CRANBERRY BOG MAPS</t>
  </si>
  <si>
    <t>BONE</t>
  </si>
  <si>
    <t>LEAD</t>
  </si>
  <si>
    <t>500 GROGNAK THE BARBARIAN #1</t>
  </si>
  <si>
    <t>500 GUNS &amp; BULLETS #4</t>
  </si>
  <si>
    <t>500 LIVE &amp; LOVE #4</t>
  </si>
  <si>
    <t>1000 SAVAGE DIVIDE #10 MAP</t>
  </si>
  <si>
    <t>500 TESLA SCIENCE #3</t>
  </si>
  <si>
    <t>10K RAW FERTILIZER</t>
  </si>
  <si>
    <t>1000 NUKA GRAPE</t>
  </si>
  <si>
    <t>500 U.S. COVERT OPS #9</t>
  </si>
  <si>
    <t>500 U.S. COVERT OPS #3</t>
  </si>
  <si>
    <t>1000 ASH HEAP #1 MAP</t>
  </si>
  <si>
    <t>1000 CRANBERRY BOG #4 MAP</t>
  </si>
  <si>
    <t>500 TESLA SCIENCE #8</t>
  </si>
  <si>
    <t>500 WEST VIRGINIA HILLS #1</t>
  </si>
  <si>
    <t>500 GUNS &amp; BULLETS #5</t>
  </si>
  <si>
    <t>1000 SCRIP</t>
  </si>
  <si>
    <t>100 COVERT OPS #8</t>
  </si>
  <si>
    <t>200,000 NUCLEAR WASTE</t>
  </si>
  <si>
    <t>1000 SMALL GUN BOBBLEHEADS</t>
  </si>
  <si>
    <t>100 TESLA SCIENCE #9</t>
  </si>
  <si>
    <t>500 GROGNAK BARBARIAN #9</t>
  </si>
  <si>
    <t>ALL 19 MUTATION SERUM RECIPE SET</t>
  </si>
  <si>
    <t>500 SCOUTS' LIFE #10</t>
  </si>
  <si>
    <t>500 SCOUTS' LIFE #2</t>
  </si>
  <si>
    <t>500 U.S. COVERT OPS #2</t>
  </si>
  <si>
    <t>500 LIVE &amp; LOVE #9</t>
  </si>
  <si>
    <t>500 GROGNAK THE BARBARIAN #10</t>
  </si>
  <si>
    <t>ALL 8 ROBCO FUN MINI-GAMES</t>
  </si>
  <si>
    <t>FOR OLD POSSUM</t>
  </si>
  <si>
    <t>FOR PROFALLOUT</t>
  </si>
  <si>
    <t>GIANT RED DINOSAUR</t>
  </si>
  <si>
    <t>FOR BP1710</t>
  </si>
  <si>
    <t>FOR ACID BURN</t>
  </si>
  <si>
    <t>FOR LADYGOBB</t>
  </si>
  <si>
    <t>FOR EOTP</t>
  </si>
  <si>
    <t>COBALT FLUX</t>
  </si>
  <si>
    <t>FOR AARON</t>
  </si>
  <si>
    <t>FOR OVERSEER</t>
  </si>
  <si>
    <t>HALLOWEEN PLANS</t>
  </si>
  <si>
    <t>FOR BP</t>
  </si>
  <si>
    <t>FOR YUKOSHEW</t>
  </si>
  <si>
    <t>FOR KAKUJA</t>
  </si>
  <si>
    <t>FOR CHIEFBLUECLOUD</t>
  </si>
  <si>
    <t>FOR LIFE IS A GRAVE</t>
  </si>
  <si>
    <t>FOR HORRID</t>
  </si>
  <si>
    <t>OLD POSSUM</t>
  </si>
  <si>
    <t>FOR ANTHONY</t>
  </si>
  <si>
    <t>STRENGTH MOD</t>
  </si>
  <si>
    <t>MAT BUNDLE</t>
  </si>
  <si>
    <t>FOR HAPPY MAN</t>
  </si>
  <si>
    <t>FOR RAELEIGH</t>
  </si>
  <si>
    <t>FOR XEONGT</t>
  </si>
  <si>
    <t>100K NUCLEAR WASTE</t>
  </si>
  <si>
    <t>GUNPOWDER</t>
  </si>
  <si>
    <t>FOR JON</t>
  </si>
  <si>
    <t>HALLOWEEN PLANS 2023 SET</t>
  </si>
  <si>
    <t>NEW HALLOWEEN PLANS</t>
  </si>
  <si>
    <t>FOR OSVALDO</t>
  </si>
  <si>
    <t>FOR LUNA</t>
  </si>
  <si>
    <t>FOR LIL DAD</t>
  </si>
  <si>
    <t>FOR KAI</t>
  </si>
  <si>
    <t>MIRE MAPS</t>
  </si>
  <si>
    <t>AAE25 ENCLAVE PISTOL</t>
  </si>
  <si>
    <t>ATOM CATS PAINT</t>
  </si>
  <si>
    <t>HELLFIRE V2 PROTOTYPE PAINTS</t>
  </si>
  <si>
    <t>VANGUARDS MOD</t>
  </si>
  <si>
    <t>FOR RAM22</t>
  </si>
  <si>
    <t>MINI NUKES</t>
  </si>
  <si>
    <t>FOR JON BOVI</t>
  </si>
  <si>
    <t>ACROBAT MOD</t>
  </si>
  <si>
    <t>LIVE AND LOVE 8</t>
  </si>
  <si>
    <t>TWO SHOT MOD</t>
  </si>
  <si>
    <t>ASSASSIN MOD</t>
  </si>
  <si>
    <t>FOR TURLUR</t>
  </si>
  <si>
    <t>🎃 HALLOWEEN 2024 🎃</t>
  </si>
  <si>
    <t>GEARS SCREWS SPRINGS</t>
  </si>
  <si>
    <t>SPRINGS SCREWS GEARS</t>
  </si>
  <si>
    <t>CONCRETE</t>
  </si>
  <si>
    <t>ACID</t>
  </si>
  <si>
    <t>GEARS</t>
  </si>
  <si>
    <t>CANNED MEAT STEW</t>
  </si>
  <si>
    <t>HEAVY HITTERS MOD</t>
  </si>
  <si>
    <t>FOR CHUCK</t>
  </si>
  <si>
    <t>QE LASER RIFLE</t>
  </si>
  <si>
    <t>ALL NEUROLOGICAL WARFARE PLANS</t>
  </si>
  <si>
    <t>FIREPROOF MOD</t>
  </si>
  <si>
    <t>FOR JASPER</t>
  </si>
  <si>
    <t>ULTRACITE 5.56</t>
  </si>
  <si>
    <t>NEW HALLOWEEN PLANS SET</t>
  </si>
  <si>
    <t>INTELLIGENCE MOD</t>
  </si>
  <si>
    <t>HEAVY HITTER MOD</t>
  </si>
  <si>
    <t>HELLFIRE V2 PROTOTYPE ARMS PAINT</t>
  </si>
  <si>
    <t>40K CAPS</t>
  </si>
  <si>
    <t>LUCK MOD</t>
  </si>
  <si>
    <t>HAZMAT MOD</t>
  </si>
  <si>
    <t>VATS ENHANCED MOD</t>
  </si>
  <si>
    <t>OVEREATERS MOD</t>
  </si>
  <si>
    <t>SMALL SUPPLY CRATE</t>
  </si>
  <si>
    <t>FOUNDRY SMELTER</t>
  </si>
  <si>
    <t>ALIEN DISINTEGRATOR</t>
  </si>
  <si>
    <t>ALIEN DISINTEGRATOR HIGH POWERED</t>
  </si>
  <si>
    <t>T 60 JACK O LITE</t>
  </si>
  <si>
    <t>GHOUL JACK O LITE</t>
  </si>
  <si>
    <t>HELLFIRE V2 PROTOTYPE PAINT SET</t>
  </si>
  <si>
    <t>CHRISTMAS PLANS</t>
  </si>
  <si>
    <t>MOTORIZED BUTTER CHURN</t>
  </si>
  <si>
    <t>GLOWING SET FEB 2024</t>
  </si>
  <si>
    <t>50K VIOLET FLUX</t>
  </si>
  <si>
    <t>20K VIOLET FLUX</t>
  </si>
  <si>
    <t>10K GLASS SHARDS</t>
  </si>
  <si>
    <t>WEAPON | VE250 FIXER</t>
  </si>
  <si>
    <t>TSE HANDMADE</t>
  </si>
  <si>
    <t>1K CRANBERRY BOG 2</t>
  </si>
  <si>
    <t>CRIPPLING MOD</t>
  </si>
  <si>
    <t>10K GUNPOWDER</t>
  </si>
  <si>
    <t>1K LOOSE GEARS</t>
  </si>
  <si>
    <t>APPAREL | MINING GAS MASK</t>
  </si>
  <si>
    <t>AID | 100 BACKWOODSMAN 7</t>
  </si>
  <si>
    <t>OGUA SHELL BACKPACK</t>
  </si>
  <si>
    <t>GOLIATH LEG DISPLAY</t>
  </si>
  <si>
    <t>100 CANNED COFFEE</t>
  </si>
  <si>
    <t>ULTRACITE SENSOR ARRAY</t>
  </si>
  <si>
    <t>PLAN | COWBOY HAT</t>
  </si>
  <si>
    <t>PLAN | COWBOY DUSTER</t>
  </si>
  <si>
    <t>PLAN | COWBOY CHAPS</t>
  </si>
  <si>
    <t>CUSTOM FOR OWL</t>
  </si>
  <si>
    <t>CAPS</t>
  </si>
  <si>
    <t>AGILITY BOBBLES</t>
  </si>
  <si>
    <t>BERRY MENTATS</t>
  </si>
  <si>
    <t>200K CAPS</t>
  </si>
  <si>
    <t>CUSTOM FOR RGA</t>
  </si>
  <si>
    <t>EXPLOSIVE BOBBLES</t>
  </si>
  <si>
    <t>SUPER STIMS</t>
  </si>
  <si>
    <t>NUKA COLA BUNDLE</t>
  </si>
  <si>
    <t>CUSTOM AID BUNDLE</t>
  </si>
  <si>
    <t>STRENGTH BOBBLES</t>
  </si>
  <si>
    <t>CUSTOM MASK</t>
  </si>
  <si>
    <t>NUKA COLA QUANTUM</t>
  </si>
  <si>
    <t>CANNED COFFEE</t>
  </si>
  <si>
    <t>MELEE BOBBLES</t>
  </si>
  <si>
    <t>SMALL GUN BOBBLES</t>
  </si>
  <si>
    <t>RAD SUGAR BOMBS</t>
  </si>
  <si>
    <t>CUSTOM FOR BLUNT</t>
  </si>
  <si>
    <t>SUNSHINE OIL</t>
  </si>
  <si>
    <t>PSYCHOBUFF</t>
  </si>
  <si>
    <t>CUSTOM APPAREL</t>
  </si>
  <si>
    <t>STEALTHBOY MKIII</t>
  </si>
  <si>
    <t>🔥CUSTOM BUNDLE🔥</t>
  </si>
  <si>
    <t>INTELLIGENCE X100 (+6%)</t>
  </si>
  <si>
    <t>AID | UNSTOPPABLES 4 X6,700</t>
  </si>
  <si>
    <t>WEAPON | LEGACY NW ASSAULT RIFLE</t>
  </si>
  <si>
    <t>WASTE OIL X10,000</t>
  </si>
  <si>
    <t>BACKWOODSMAN 6 X1000</t>
  </si>
  <si>
    <t>CRIMSON FLUX X5000</t>
  </si>
  <si>
    <t>OTHER | CRAN BOG MAP #3 X10,000</t>
  </si>
  <si>
    <t>BACKWOODSMAN 6 X500</t>
  </si>
  <si>
    <t>AID | GUNS &amp; BULLETS 3 X500</t>
  </si>
  <si>
    <t>X-CELL X100</t>
  </si>
  <si>
    <t>BACKWOODSMAN 6 X100</t>
  </si>
  <si>
    <t>AID | LIVE &amp; LOVE 8 X500</t>
  </si>
  <si>
    <t>AID | BOBBLEHEAD CAPS X500</t>
  </si>
  <si>
    <t>ULTRACITE CALI SHOCKS!</t>
  </si>
  <si>
    <t>EXPLOSIVE BOBBLES X250</t>
  </si>
  <si>
    <t>AID | ENERGY BOBBLEHEAD X1000</t>
  </si>
  <si>
    <t>SHIELDED CASUAL ARMOR</t>
  </si>
  <si>
    <t>LEADER BOBBLEHEADS X100</t>
  </si>
  <si>
    <t>BACKWOODSMAN 6 X250</t>
  </si>
  <si>
    <t>AID | LIVE &amp; LOVE 8 X250</t>
  </si>
  <si>
    <t>DISEASE CURE X1000</t>
  </si>
  <si>
    <t>CIVIL ENG SET W JETPACK</t>
  </si>
  <si>
    <t>STEALTH BOY MK3 X500</t>
  </si>
  <si>
    <t>LIVE &amp; LOVE 3 X100</t>
  </si>
  <si>
    <t>STEALTH BOY MK3 X1500</t>
  </si>
  <si>
    <t>MIRE MAPS #2 X1000</t>
  </si>
  <si>
    <t>CSA T60 SET</t>
  </si>
  <si>
    <t>OE AP SENT T60 SET</t>
  </si>
  <si>
    <t>250 X-CELL</t>
  </si>
  <si>
    <t>ASS. 3AP 2CRYO SENT ULTR</t>
  </si>
  <si>
    <t>OE 3AP 2HT SENT T51</t>
  </si>
  <si>
    <t>OE 4AP 1HT WWR T51</t>
  </si>
  <si>
    <t>OE AP WWR EXCAV</t>
  </si>
  <si>
    <t>OE EXPLO SENT T60</t>
  </si>
  <si>
    <t>OE AP WWR T60 SET</t>
  </si>
  <si>
    <t>WEAPON | TSE DRAGON LEGACY</t>
  </si>
  <si>
    <t>LEADER BOBBLES X500</t>
  </si>
  <si>
    <t>OE INTEL WWR T60</t>
  </si>
  <si>
    <t>BOL AP SENT T60</t>
  </si>
  <si>
    <t>OE 3AP SENT X01 SET</t>
  </si>
  <si>
    <t>250 BACKWOODSMAN 6</t>
  </si>
  <si>
    <t>250 STRENGTH BOBBLES</t>
  </si>
  <si>
    <t>PLAN | PRIME RECEIVER PLANS SET</t>
  </si>
  <si>
    <t>LIVE AND LOVE 3</t>
  </si>
  <si>
    <t>PSA T51</t>
  </si>
  <si>
    <t>2.5K SCRIPT SCRIP</t>
  </si>
  <si>
    <t>LEGACY GILDED MINIGUN</t>
  </si>
  <si>
    <t>1000 BACKWOODS 6</t>
  </si>
  <si>
    <t>OE 3AP 2EXP SENT ULTRA</t>
  </si>
  <si>
    <t>OE 3AP 2HT WWR T60</t>
  </si>
  <si>
    <t>250 LUCK BOBBLEHEADS</t>
  </si>
  <si>
    <t>TRBL 2AP 3FR SENT T60</t>
  </si>
  <si>
    <t>OE AP WWR ULTRA</t>
  </si>
  <si>
    <t>VAN 7LED WWR T60</t>
  </si>
  <si>
    <t>BOL AP WWR X01</t>
  </si>
  <si>
    <t>VAN 7LED SENT T60</t>
  </si>
  <si>
    <t>VAN 2AP 3S SENT T60</t>
  </si>
  <si>
    <t>VAN AP WWR T51</t>
  </si>
  <si>
    <t>OE 4AP 1EXP WWR X01</t>
  </si>
  <si>
    <t>BOL EXP CAV X01 SET</t>
  </si>
  <si>
    <t>MUTANT AP SENT T60</t>
  </si>
  <si>
    <t>VAN AP SENT EXCAV JET</t>
  </si>
  <si>
    <t>OE 3AP/2EXP FDC ULTRA</t>
  </si>
  <si>
    <t>MS 4AP 1EXP SENT T60</t>
  </si>
  <si>
    <t>NUKA DARK X1000</t>
  </si>
  <si>
    <t>ASS. 2AP 3CRYO SENT T60</t>
  </si>
  <si>
    <t>250 MELEE BOBBLEHEADS</t>
  </si>
  <si>
    <t>NOC AP SENT T60</t>
  </si>
  <si>
    <t>PSA H LEATHER SET</t>
  </si>
  <si>
    <t>INTELLIGENCE BOBBLEHEADS</t>
  </si>
  <si>
    <t>VAN EXPLO SENT T45</t>
  </si>
  <si>
    <t>1000 BALLISTIC BOCK</t>
  </si>
  <si>
    <t>MOTHMAN EGGS X500</t>
  </si>
  <si>
    <t>2500 MK3 STEALTH BOYS</t>
  </si>
  <si>
    <t>PEMMICAN X150</t>
  </si>
  <si>
    <t>LVL 25 FDC MULE EXCAV</t>
  </si>
  <si>
    <t>TRBL 3AP SENT ULTRA</t>
  </si>
  <si>
    <t>250 LIVE AND LOVE 3</t>
  </si>
  <si>
    <t>AID | 5K NUKA QUANTUMS</t>
  </si>
  <si>
    <t>50 BLOODIED SCRIPT WEPS</t>
  </si>
  <si>
    <t>APOTHECARY BUNDLE</t>
  </si>
  <si>
    <t>1000 STRENGTH BOBBLES</t>
  </si>
  <si>
    <t>AID | COFFEE X2,500</t>
  </si>
  <si>
    <t>LEGACY GILDED .44 PISTOL</t>
  </si>
  <si>
    <t>ESA RAIDER SET</t>
  </si>
  <si>
    <t>BOL AP SENT ULTRACITE</t>
  </si>
  <si>
    <t>VAN AP SENT T60</t>
  </si>
  <si>
    <t>BRAIN FUNGUS SOUP X1000</t>
  </si>
  <si>
    <t>BIRTHDAY CAKE X1000</t>
  </si>
  <si>
    <t>THE FIXER PLAN X100</t>
  </si>
  <si>
    <t>CHAM EXP SENT ULTRA RL</t>
  </si>
  <si>
    <t>OE AP WWR T51 LL</t>
  </si>
  <si>
    <t>OE AP WWR T51 RL</t>
  </si>
  <si>
    <t>VAN SENT LVL 15 RAIDER</t>
  </si>
  <si>
    <t>500X GROGNAK 1</t>
  </si>
  <si>
    <t>AID | COFFEE X1,000</t>
  </si>
  <si>
    <t>LIVE &amp; LOVE 8</t>
  </si>
  <si>
    <t>HIGH VOLTAGE HEFE X1000</t>
  </si>
  <si>
    <t>PSA HEAVY COMBAT C</t>
  </si>
  <si>
    <t>THE FIXER PLAN X50</t>
  </si>
  <si>
    <t>FORMULA P X500</t>
  </si>
  <si>
    <t>APOTHECARY BUNDLE (50 EACH)</t>
  </si>
  <si>
    <t>LIVE &amp; LOVE 8 X250</t>
  </si>
  <si>
    <t>GUNS &amp; BULLETS 5</t>
  </si>
  <si>
    <t>MIRE #4 TREASURE MAPS</t>
  </si>
  <si>
    <t>500 ENERGY BOBBLE</t>
  </si>
  <si>
    <t>TESLA 9 (X500)</t>
  </si>
  <si>
    <t>12,500 MK3 STEALTH BOY</t>
  </si>
  <si>
    <t>MOTHMAN EGGS X100</t>
  </si>
  <si>
    <t>100 TURBO FERT</t>
  </si>
  <si>
    <t>2500 CANNED DOG FOOD</t>
  </si>
  <si>
    <t>BLIGHT SOUP X100</t>
  </si>
  <si>
    <t>CRIT DMG BUNDLE X250</t>
  </si>
  <si>
    <t>SAVAGE DIVIDE #5 MAPS</t>
  </si>
  <si>
    <t>AID | 10K NUKA QUANTUMS</t>
  </si>
  <si>
    <t>BRAIN FUNGUS SOUP X100</t>
  </si>
  <si>
    <t>BIRTHDAY CAKE X100</t>
  </si>
  <si>
    <t>BIG GUN BOBBLEHEADS</t>
  </si>
  <si>
    <t>AID | 2500 PURIFIED WATER</t>
  </si>
  <si>
    <t>SAVAGE DIVIDE #8 MAPS</t>
  </si>
  <si>
    <t>BRAIN FUNGUS X100</t>
  </si>
  <si>
    <t>COMPANY TEA X100</t>
  </si>
  <si>
    <t>5X ARMS KEEPER MODS</t>
  </si>
  <si>
    <t>CUSTOM FOR SUPER</t>
  </si>
  <si>
    <t>CUSTOM ARMOUR SET</t>
  </si>
  <si>
    <t>5X SENTINEL MODS</t>
  </si>
  <si>
    <t>VENDOR PACK</t>
  </si>
  <si>
    <t>3X SENTINEL MODS</t>
  </si>
  <si>
    <t>2X EXPLOSIVE MODS</t>
  </si>
  <si>
    <t>5X 2* STRENGTH MODS</t>
  </si>
  <si>
    <t>2X SENTINEL MODS</t>
  </si>
  <si>
    <t>LUFC</t>
  </si>
  <si>
    <t>5X EXPLOSIVE MODS</t>
  </si>
  <si>
    <t>2X ACROBAT MODS</t>
  </si>
  <si>
    <t>F15C</t>
  </si>
  <si>
    <t>10X INTELLIGENCE MODS</t>
  </si>
  <si>
    <t>5X UNYIELDING MODS</t>
  </si>
  <si>
    <t>5X QUAD MODS</t>
  </si>
  <si>
    <t>DANIEL B</t>
  </si>
  <si>
    <t>POWERED AND OE MODS</t>
  </si>
  <si>
    <t>5X THRU HIKER MODS</t>
  </si>
  <si>
    <t>5X VATS OPTIMIZED MODS</t>
  </si>
  <si>
    <t>5X VATS OPTIMIZED</t>
  </si>
  <si>
    <t>2X OVEREATER MODS</t>
  </si>
  <si>
    <t>2X VATS OPTIMIZED MODS</t>
  </si>
  <si>
    <t>3X SENT MODS</t>
  </si>
  <si>
    <t>2X 2* STRENGTH MODS</t>
  </si>
  <si>
    <t>TAZZ</t>
  </si>
  <si>
    <t>CUSTOM MODS AS DISCUSSED</t>
  </si>
  <si>
    <t>2X ANTI ARMOUR MODS</t>
  </si>
  <si>
    <t>5X POWERED MODS</t>
  </si>
  <si>
    <t>5X INTELLIGENCE MODS</t>
  </si>
  <si>
    <t>5X EXPLOSIVE MOD CUSTOM</t>
  </si>
  <si>
    <t>2 FOR 8 CUSTOM</t>
  </si>
  <si>
    <t>ENCLAVE FORCEFUL STOCK</t>
  </si>
  <si>
    <t>2X ARMS KEEPER MODS</t>
  </si>
  <si>
    <t>2000 SCRIP</t>
  </si>
  <si>
    <t>3X SECRET AGENT MODS</t>
  </si>
  <si>
    <t>5X ANTI ARMOUR MODS</t>
  </si>
  <si>
    <t>2X QUAD MODS</t>
  </si>
  <si>
    <t>2X VATS OPTIMIZED MOD</t>
  </si>
  <si>
    <t>3X EXPLOSIVE MODS</t>
  </si>
  <si>
    <t>2X SECRET AGENT MODS</t>
  </si>
  <si>
    <t>REFLEX FOR BEN</t>
  </si>
  <si>
    <t>QE25 MOD BOX BUNDLE</t>
  </si>
  <si>
    <t>5X RAPID MODS</t>
  </si>
  <si>
    <t>2X INTELLIGENCE MODS</t>
  </si>
  <si>
    <t>2X BLOODIED MODS</t>
  </si>
  <si>
    <t>250K ULT .45 ROUNDS</t>
  </si>
  <si>
    <t>3X QUAD MODS</t>
  </si>
  <si>
    <t>DEMON MASK</t>
  </si>
  <si>
    <t>HAG MASK</t>
  </si>
  <si>
    <t>B/E/90 HANDMADE</t>
  </si>
  <si>
    <t>2X 3* STRENGTH MODS</t>
  </si>
  <si>
    <t>ANTI ARMOUR MOD</t>
  </si>
  <si>
    <t>2X VITAL MODS</t>
  </si>
  <si>
    <t>25K NUCLEAR WASTE</t>
  </si>
  <si>
    <t>ENCLAVE ALIGNED 🔥 🔥</t>
  </si>
  <si>
    <t>2X LIGHTWEIGHT MODS</t>
  </si>
  <si>
    <t>2X HARDY MODS</t>
  </si>
  <si>
    <t>HELLFIRE V2 HELMET PAINT</t>
  </si>
  <si>
    <t>HELLFIRE V2 TORSO PAINT</t>
  </si>
  <si>
    <t>2X ANTI ARMOR MODS</t>
  </si>
  <si>
    <t>3X BLOODIED MODS</t>
  </si>
  <si>
    <t>250K ULT 5.56 ROUNDS</t>
  </si>
  <si>
    <t>FOREST ASYLUM SET</t>
  </si>
  <si>
    <t>50K 2MM EC CARTRIDGE</t>
  </si>
  <si>
    <t>CUSTOM HELLFIRE ORDER</t>
  </si>
  <si>
    <t>SKULL LORD BLOOD BUNDLE</t>
  </si>
  <si>
    <t>2X DURABILITY MODS</t>
  </si>
  <si>
    <t>B/25/90 ENCLAVE RIFLE</t>
  </si>
  <si>
    <t>2X RAPID MODS</t>
  </si>
  <si>
    <t>100K ULT .45 ROUNDS</t>
  </si>
  <si>
    <t>GRAVEYARD SHOVEL</t>
  </si>
  <si>
    <t>2X POISONER MODS</t>
  </si>
  <si>
    <t>HELLFIRE V2 LEGS PAINT</t>
  </si>
  <si>
    <t>HELLFIRE V2 ARMS PAINT</t>
  </si>
  <si>
    <t>CEREMONIAL MOTH CANDLE</t>
  </si>
  <si>
    <t>DOVE NECKLACE</t>
  </si>
  <si>
    <t>HITMANS MOD</t>
  </si>
  <si>
    <t>INERTIAL MOD</t>
  </si>
  <si>
    <t>2X HITMANS MODS</t>
  </si>
  <si>
    <t>ELDERS MARK</t>
  </si>
  <si>
    <t>2X WARMING MODS</t>
  </si>
  <si>
    <t>SKULL LORD EAGLE HELMET</t>
  </si>
  <si>
    <t>100K ULT 5MM ROUNDS</t>
  </si>
  <si>
    <t>2K VIOLET FLUX</t>
  </si>
  <si>
    <t>V-63 BERTHA</t>
  </si>
  <si>
    <t>PINK ASYLUM SET</t>
  </si>
  <si>
    <t>DEEP MINING GAS MASK</t>
  </si>
  <si>
    <t>HUNTERS LONG COAT</t>
  </si>
  <si>
    <t>CAMO BACKPACK PLAN</t>
  </si>
  <si>
    <t>25K FUSION CELLS</t>
  </si>
  <si>
    <t>25K ULT PLASMA CARTRIDGE</t>
  </si>
  <si>
    <t>BROTHERHOOD SPEC OPS</t>
  </si>
  <si>
    <t>BROTHERHOOD SPEC OPS SET</t>
  </si>
  <si>
    <t>10 SERUMS OF YOUR CHOICE</t>
  </si>
  <si>
    <t>50K ULT .50 ROUNDS</t>
  </si>
  <si>
    <t>V-63 OLGA</t>
  </si>
  <si>
    <t>GLUTTON MOD</t>
  </si>
  <si>
    <t>ONE OF EVERY BOBBLEHEAD</t>
  </si>
  <si>
    <t>STRENGTH BOBBLEHEADS</t>
  </si>
  <si>
    <t>100K SILVER</t>
  </si>
  <si>
    <t>BOS PAINT PLANS</t>
  </si>
  <si>
    <t>JINX PACK</t>
  </si>
  <si>
    <t>UNY SENT AP HEAVY LEATHER</t>
  </si>
  <si>
    <t>PSA ULTRACITE</t>
  </si>
  <si>
    <t>HAYDEN PACK</t>
  </si>
  <si>
    <t>BOL WWR AP EXCAVATOR</t>
  </si>
  <si>
    <t>ASSASSINS SENTINEL X01</t>
  </si>
  <si>
    <t>15K COFFEE</t>
  </si>
  <si>
    <t>NUCLEAR KEYCARD</t>
  </si>
  <si>
    <t>VAN WWR T60</t>
  </si>
  <si>
    <t>AGILITY BOBBLEHEADS</t>
  </si>
  <si>
    <t>T60 PAINTS</t>
  </si>
  <si>
    <t>PSA T45</t>
  </si>
  <si>
    <t>1000 LEADERS</t>
  </si>
  <si>
    <t>OVERDRIVE</t>
  </si>
  <si>
    <t>TANNER PACK</t>
  </si>
  <si>
    <t>OVEREATERS ULTRACITE</t>
  </si>
  <si>
    <t>OE WWR AP ULTRACITE</t>
  </si>
  <si>
    <t>OE SENT AP ULTRACITE</t>
  </si>
  <si>
    <t>4500 MELEE BOBBLEHEADS</t>
  </si>
  <si>
    <t>ASSASSINS EXCAVATOR</t>
  </si>
  <si>
    <t>BIG GUN BOBBLES</t>
  </si>
  <si>
    <t>ULTRACITE 50 CAL AMMO</t>
  </si>
  <si>
    <t>QUANTUMS</t>
  </si>
  <si>
    <t>BOLSTERING WWR AP ULTRACITE</t>
  </si>
  <si>
    <t>ESA</t>
  </si>
  <si>
    <t>PSA</t>
  </si>
  <si>
    <t>VANGUARDS ULTRACITE</t>
  </si>
  <si>
    <t>BULK AMMO SCRAP</t>
  </si>
  <si>
    <t>LUCK BOBBLEHEADS</t>
  </si>
  <si>
    <t>COFFEE</t>
  </si>
  <si>
    <t>JUNK PACK</t>
  </si>
  <si>
    <t>US COVERT OPS 3</t>
  </si>
  <si>
    <t>ULTRACITE SCRAP</t>
  </si>
  <si>
    <t>NUKA COLA GRAPES</t>
  </si>
  <si>
    <t>MELEE BOBBLEHEADS</t>
  </si>
  <si>
    <t>VIOLET</t>
  </si>
  <si>
    <t>SILVER</t>
  </si>
  <si>
    <t>ULTRACITE EMERGENCY PROTOCOL</t>
  </si>
  <si>
    <t>ULTRACITE CAL SHOCKS</t>
  </si>
  <si>
    <t>NUKA COLA QUANTUMS</t>
  </si>
  <si>
    <t>GUNS AND BULLETS 3</t>
  </si>
  <si>
    <t>500 EXP BOBBLEHEADS</t>
  </si>
  <si>
    <t>BLACK TITANIUM</t>
  </si>
  <si>
    <t>XP MAGS</t>
  </si>
  <si>
    <t>SMALL GUN BOBBLEHEADS</t>
  </si>
  <si>
    <t>CUSTOM PACKAGE</t>
  </si>
  <si>
    <t>FASNACHT GLOWING ROBOT</t>
  </si>
  <si>
    <t>EPR REFLEX SIGHT</t>
  </si>
  <si>
    <t>JEFF’S MODS</t>
  </si>
  <si>
    <t>MATT’S AMMO</t>
  </si>
  <si>
    <t>RESPONDER FIREMAN HELMET</t>
  </si>
  <si>
    <t>EPR FORCEFUL STOCK</t>
  </si>
  <si>
    <t>OVEREATER’S MOD X5</t>
  </si>
  <si>
    <t>BLOODIED MOD X5</t>
  </si>
  <si>
    <t>EPR ALIGNED FLAMER</t>
  </si>
  <si>
    <t>PLASMA CARTS - 250K RNDS</t>
  </si>
  <si>
    <t>EPR PISTOL +B MOD</t>
  </si>
  <si>
    <t>JEFF’S PLASMA CARTS</t>
  </si>
  <si>
    <t>UC .308 AMMO. 100K</t>
  </si>
  <si>
    <t>GHOUL SLAYER’S MOD X5</t>
  </si>
  <si>
    <t>Q50C25 GAMMA GUN</t>
  </si>
  <si>
    <t>UNY CRYO SENT COMBAT CHE</t>
  </si>
  <si>
    <t>MUT50C25 EPR FLAMER</t>
  </si>
  <si>
    <t>PLASMA GRENADES - 1K QTY</t>
  </si>
  <si>
    <t>THRU-HIKER’S MOD</t>
  </si>
  <si>
    <t>PLASMA CARTS - 100K RNDS</t>
  </si>
  <si>
    <t>UNY AP SENT SCOUT RL</t>
  </si>
  <si>
    <t>V63 CARBINE + ALL PLANS</t>
  </si>
  <si>
    <t>EPR STABILIZED STOCK</t>
  </si>
  <si>
    <t>LUCKY MODS 2</t>
  </si>
  <si>
    <t>SECRET AGENT’S MOD</t>
  </si>
  <si>
    <t>STRENGTH MOD 3*</t>
  </si>
  <si>
    <t>TSE25 HANDMADE</t>
  </si>
  <si>
    <t>QRAP25 ELDER’S MARK</t>
  </si>
  <si>
    <t>QE GHOST ELDER’S MARK</t>
  </si>
  <si>
    <t>BOLST WWR HEAVY COM LL</t>
  </si>
  <si>
    <t>5.56 100K RNDS</t>
  </si>
  <si>
    <t>EPR SEVERE TUNER</t>
  </si>
  <si>
    <t>Q25 250 AGL</t>
  </si>
  <si>
    <t>EPR STABILIZED AUTO MOD</t>
  </si>
  <si>
    <t>EPR PRECISE STOCK</t>
  </si>
  <si>
    <t>.45 AMMO - 100K RNDS</t>
  </si>
  <si>
    <t>B50C15RL FIXER</t>
  </si>
  <si>
    <t>VE25 RADIUM RIFLE</t>
  </si>
  <si>
    <t>EXEE90 UC GAT LASER</t>
  </si>
  <si>
    <t>EPR FLAMER BARREL</t>
  </si>
  <si>
    <t>EPR STABILIZED FLAMER</t>
  </si>
  <si>
    <t>AAE50BS ELDER’S MARK</t>
  </si>
  <si>
    <t>ULTRACITE 5.56 100K</t>
  </si>
  <si>
    <t>V63-OLGA</t>
  </si>
  <si>
    <t>ANCHORAGE ACE</t>
  </si>
  <si>
    <t>QE GHOST .50 CAL MG</t>
  </si>
  <si>
    <t>DR. BONES PLAN</t>
  </si>
  <si>
    <t>EPR ALIGNED SPLITTER</t>
  </si>
  <si>
    <t>1 PA SET + CHOOSE YOUR PAINT</t>
  </si>
  <si>
    <t>GIFTS</t>
  </si>
  <si>
    <t>UNY WWR LVL 1</t>
  </si>
  <si>
    <t>UNION</t>
  </si>
  <si>
    <t>PICKAXE</t>
  </si>
  <si>
    <t>UNY AP SENT HEAVY</t>
  </si>
  <si>
    <t>UNY SENT AP HEAVY COMBAT</t>
  </si>
  <si>
    <t>VAN AP SENT HEAVY COMBAT</t>
  </si>
  <si>
    <t>VAN AP SENT HEAVY LEATHER</t>
  </si>
  <si>
    <t>2 PA SET + PAINT</t>
  </si>
  <si>
    <t>IGNITION CORE JUNK</t>
  </si>
  <si>
    <t>UNY SENT AP LEATHER HEAVY FULL SET</t>
  </si>
  <si>
    <t>UNY CAV AP SCOUT FOREST SET</t>
  </si>
  <si>
    <t>OVEREATER</t>
  </si>
  <si>
    <t>GLOWING UNICORN</t>
  </si>
  <si>
    <t>OVEREATER WWR AP</t>
  </si>
  <si>
    <t>1000 SCRIPS</t>
  </si>
  <si>
    <t>FASNACHT GLOWING BUNDLE</t>
  </si>
  <si>
    <t>APPAREL | ASSASSIN SENT AP PSA</t>
  </si>
  <si>
    <t>V63 CARBINE X1</t>
  </si>
  <si>
    <t>SCRIPS</t>
  </si>
  <si>
    <t>APPAREL | UNY SENT AP SCOUT SET</t>
  </si>
  <si>
    <t>5 MILLIONS STEEL</t>
  </si>
  <si>
    <t>PCA ASSASSIN CAVALIER AP HEAVY SET</t>
  </si>
  <si>
    <t>CRANBERRY BOG MAP #3</t>
  </si>
  <si>
    <t>PLAN: DR BONES</t>
  </si>
  <si>
    <t>RED ASYLUM UNIFORM</t>
  </si>
  <si>
    <t>UNY SENT AP SCOUT</t>
  </si>
  <si>
    <t>JUNK | 1 MILLION JUNK BUNDLE</t>
  </si>
  <si>
    <t>2MM CARTRIDGE</t>
  </si>
  <si>
    <t>OVEREATER'S</t>
  </si>
  <si>
    <t>EXCAVATOR OE WWR</t>
  </si>
  <si>
    <t>2K SCRIP</t>
  </si>
  <si>
    <t>UNY WWR AP SCOUT SET</t>
  </si>
  <si>
    <t>GLOWING SCORCHBEAST QUEEN</t>
  </si>
  <si>
    <t>BACKPACK PLANS</t>
  </si>
  <si>
    <t>PSA LEATHER HEAVY ASSASSIN'S SET</t>
  </si>
  <si>
    <t>VAN SENT AP HEAVY COMBAT FULL SET</t>
  </si>
  <si>
    <t>UNY SENT AP SCOUT SET</t>
  </si>
  <si>
    <t>STEEL LEAD NUCLEAR</t>
  </si>
  <si>
    <t>ALL SERUM RECIPES</t>
  </si>
  <si>
    <t>BALLISTIC BOCK</t>
  </si>
  <si>
    <t>JETPACK EXCAVATOR JETPACK HELMET</t>
  </si>
  <si>
    <t>2024 NEW HOLIDAY PLANS</t>
  </si>
  <si>
    <t>BOL SENT T51</t>
  </si>
  <si>
    <t>STRANGLER</t>
  </si>
  <si>
    <t>UNY SENT 4AP SCOUT SET</t>
  </si>
  <si>
    <t>UNYIELDING SENTINEL</t>
  </si>
  <si>
    <t>OVEREATER AP WWR</t>
  </si>
  <si>
    <t>WEAPON | 50 CAL BE90</t>
  </si>
  <si>
    <t>VAN SENT AP HEAVY LEATHER SET</t>
  </si>
  <si>
    <t>EXCAVATOR OVEREATER WWR</t>
  </si>
  <si>
    <t>JUNK | 1K EACH FLUX</t>
  </si>
  <si>
    <t>1 PA SET + PAINT</t>
  </si>
  <si>
    <t>ULTRACITE .308</t>
  </si>
  <si>
    <t>SPECIAL BUNDLE</t>
  </si>
  <si>
    <t>SMALL GUNS</t>
  </si>
  <si>
    <t>PSA HEAVY COMBAT SET</t>
  </si>
  <si>
    <t>WEAPON | FIXER B2525 FFR LVC</t>
  </si>
  <si>
    <t>MOTHMAN EQUINOX BUNDLE</t>
  </si>
  <si>
    <t>JUNK | 500K STEEL LEAD NUCLEAR</t>
  </si>
  <si>
    <t>WEAPON | FIXER BE25</t>
  </si>
  <si>
    <t>HALLOWEEN</t>
  </si>
  <si>
    <t>OE WWR X01</t>
  </si>
  <si>
    <t>CAPS | 40000C</t>
  </si>
  <si>
    <t>PSA HEAVY LEATHER</t>
  </si>
  <si>
    <t>JUNK | 500K NUCLEAR MATERIAL</t>
  </si>
  <si>
    <t>ULTRACITE .50</t>
  </si>
  <si>
    <t>OE WWR EXCAVATOR</t>
  </si>
  <si>
    <t>ALIEN BLASTER ROUND</t>
  </si>
  <si>
    <t>X2 ULTRACITE CALIBRATED SHOCKS PLAN</t>
  </si>
  <si>
    <t>SCOUT MASK BUNDLE</t>
  </si>
  <si>
    <t>BOLSTERING SENTINEL AP</t>
  </si>
  <si>
    <t>UNION BOLSTERING</t>
  </si>
  <si>
    <t>25 PICKAXE</t>
  </si>
  <si>
    <t>APPAREL | LOON FIEND HAG MASK</t>
  </si>
  <si>
    <t>RESPONDER FIREMAN UNIFORM</t>
  </si>
  <si>
    <t>WEAPON | 50 CAL BE15 FR</t>
  </si>
  <si>
    <t>RAILWAY QE +1A</t>
  </si>
  <si>
    <t>RAILWAY QE +50 DR</t>
  </si>
  <si>
    <t>PLAN: PRINCESS BACKPACK</t>
  </si>
  <si>
    <t>EXCAVATOR OVEREATER</t>
  </si>
  <si>
    <t>STRANGLER OE SENT</t>
  </si>
  <si>
    <t>CRANBERRY BOG MAP #03</t>
  </si>
  <si>
    <t>TREASURE MAP</t>
  </si>
  <si>
    <t>-25% ACTION POINT COST MOD</t>
  </si>
  <si>
    <t>EXCAVATOR BOLSTERING</t>
  </si>
  <si>
    <t>APPAREL | ALL FASNACHT MASK</t>
  </si>
  <si>
    <t>FUSION CORE</t>
  </si>
  <si>
    <t>WEAPON | HANDMADE B2525 FFR LVC</t>
  </si>
  <si>
    <t>WEAPON | FIXER B5025 LVC CRITICAL</t>
  </si>
  <si>
    <t>FASNACHT BUNDLE</t>
  </si>
  <si>
    <t>FIXER B5025 B2525 BE25 BUNDLE</t>
  </si>
  <si>
    <t>T60 VAN SENT AP</t>
  </si>
  <si>
    <t>ASH HEAP MAP #02</t>
  </si>
  <si>
    <t>SPRING GEAR SCREWS</t>
  </si>
  <si>
    <t>BOL WWR AP T60</t>
  </si>
  <si>
    <t>+2 INTELLIGENCE MOD</t>
  </si>
  <si>
    <t>BIG GUNS</t>
  </si>
  <si>
    <t>HOLY FIRE AA2515</t>
  </si>
  <si>
    <t>GLOWING PIG</t>
  </si>
  <si>
    <t>GLOWING ROBOT</t>
  </si>
  <si>
    <t>UNY WWR LEVEL 1</t>
  </si>
  <si>
    <t>PLAN | 19 SERUMS + 5 BACKPACK</t>
  </si>
  <si>
    <t>CERAMIC</t>
  </si>
  <si>
    <t>SHIELDED CASUAL +3 INT XP</t>
  </si>
  <si>
    <t>NEW HOLIDAY SCORCHED PLANS 2024</t>
  </si>
  <si>
    <t>UNION OE WWR</t>
  </si>
  <si>
    <t>OVEREATER SENTINEL</t>
  </si>
  <si>
    <t>ENERGY WEAPONS</t>
  </si>
  <si>
    <t>220K JUNK</t>
  </si>
  <si>
    <t>VAN WWR X01</t>
  </si>
  <si>
    <t>2MM CARTRIDGE ULTRACITE</t>
  </si>
  <si>
    <t>FOREST MAP #01</t>
  </si>
  <si>
    <t>GAS MASK BUNDLE</t>
  </si>
  <si>
    <t>OTHER | 10K FOREST MAP #1</t>
  </si>
  <si>
    <t>NEW 14 CHRISTMAS PLANS</t>
  </si>
  <si>
    <t>ULTRACITE FUSION CORE</t>
  </si>
  <si>
    <t>CRANBERRY</t>
  </si>
  <si>
    <t>PLAN | X2 CALIBRATED SHOCK U</t>
  </si>
  <si>
    <t>GLOWING TURKEY</t>
  </si>
  <si>
    <t>WEAPON | RAILWAY QE +250DR</t>
  </si>
  <si>
    <t>+25% WEAPON SPEED MOD</t>
  </si>
  <si>
    <t>NEW FASNACHT MASK BUNDLE</t>
  </si>
  <si>
    <t>ULTRACITE BOLSTERING</t>
  </si>
  <si>
    <t>1 MILLION LEAD</t>
  </si>
  <si>
    <t>T65 BOLSTERING</t>
  </si>
  <si>
    <t>116K JUNK</t>
  </si>
  <si>
    <t>OE WWR</t>
  </si>
  <si>
    <t>RUBBER</t>
  </si>
  <si>
    <t>1 MILLION STEEL</t>
  </si>
  <si>
    <t>WEAPON | HANDMADE B5025 CRITICAL</t>
  </si>
  <si>
    <t>HELLCAT</t>
  </si>
  <si>
    <t>X01 BOLSTERING WWR</t>
  </si>
  <si>
    <t>WEAPON | FIXER AA5025 CRITICAL</t>
  </si>
  <si>
    <t>X01 BOLSTERING</t>
  </si>
  <si>
    <t>X01 OVEREATER</t>
  </si>
  <si>
    <t>WEAPONIZED QUANTUM</t>
  </si>
  <si>
    <t>SPRING</t>
  </si>
  <si>
    <t>AID | 1K SMALL GUNS BOBBLEHEAD</t>
  </si>
  <si>
    <t>JETPACK HELMET</t>
  </si>
  <si>
    <t>WEAPON | HANDMADE Q5025 LVC CRIT</t>
  </si>
  <si>
    <t>APPAREL | URBAN SCOUT VAN AP SENT</t>
  </si>
  <si>
    <t>FOREST MASK</t>
  </si>
  <si>
    <t>T65</t>
  </si>
  <si>
    <t>PLASMA CARTRIDGE ULTRACITE</t>
  </si>
  <si>
    <t>PLASTIC</t>
  </si>
  <si>
    <t>CRAZY GUY MASK</t>
  </si>
  <si>
    <t>PLAN | BACKPACK MOD BUNDLE</t>
  </si>
  <si>
    <t>PLAN | ALL 19 SERUM RECIPES</t>
  </si>
  <si>
    <t>NEW 2024 CHRISTMAS PLANS</t>
  </si>
  <si>
    <t>1M STEEL</t>
  </si>
  <si>
    <t>V63 CARBINE MOD PLANS</t>
  </si>
  <si>
    <t>JETPACK EXCAVATOR</t>
  </si>
  <si>
    <t>JUNK | 20K GOLD SCRAP</t>
  </si>
  <si>
    <t>WEAPON | 50 CAL VE90 RW</t>
  </si>
  <si>
    <t>VAN SENT EXCAVATOR</t>
  </si>
  <si>
    <t>OVEREATER SENTINEL AP</t>
  </si>
  <si>
    <t>T51 BOLSTERING SENTINEL</t>
  </si>
  <si>
    <t>WEAPON | RAILWAY QE **</t>
  </si>
  <si>
    <t>APPAREL | ESA &amp; PSA ULTRACITE SET</t>
  </si>
  <si>
    <t>EXCAVATOR VANGUARD</t>
  </si>
  <si>
    <t>1 MILLION NUCLEAR WASTE</t>
  </si>
  <si>
    <t>JUNK | 1M STEEL</t>
  </si>
  <si>
    <t>BOL WWR EXCAVATOR</t>
  </si>
  <si>
    <t>RAIDER BOLSTERING</t>
  </si>
  <si>
    <t>OTHER | 100K MR FUZZY TOKEN</t>
  </si>
  <si>
    <t>100 LEADER BOBBLEHEADS</t>
  </si>
  <si>
    <t>EXPLOSIVE</t>
  </si>
  <si>
    <t>DEATHCLAW</t>
  </si>
  <si>
    <t>JITTERBUG JUDY OUTFIT</t>
  </si>
  <si>
    <t>BUNDLE FOR ADAM</t>
  </si>
  <si>
    <t>VAN WWR JETPACK</t>
  </si>
  <si>
    <t>BOS &amp; WHITE POWDER</t>
  </si>
  <si>
    <t>ULTRACITE OVEREATER</t>
  </si>
  <si>
    <t>T45 HELMET FATHER WINTER PAINTED</t>
  </si>
  <si>
    <t>AID | XP BUNDLE 100 EACH</t>
  </si>
  <si>
    <t>PLAN ULTRACITE CALIBRATED SHOCKS</t>
  </si>
  <si>
    <t>LOOSE SCREWS</t>
  </si>
  <si>
    <t>T60 BOLSTERING</t>
  </si>
  <si>
    <t>MIRE MAP #2</t>
  </si>
  <si>
    <t>WEAPON | RAILWAY QE 90 RW</t>
  </si>
  <si>
    <t>LEATHER COAT</t>
  </si>
  <si>
    <t>OVEREATER WWR AP ULTRACITE</t>
  </si>
  <si>
    <t>RAILWAY QE15 FR RELOAD SPEED</t>
  </si>
  <si>
    <t>QUANTUM</t>
  </si>
  <si>
    <t>80K JUNK</t>
  </si>
  <si>
    <t>AID | 1K ENERGY BOBBLEHEAD</t>
  </si>
  <si>
    <t>APPAREL | BOS JUMPSUIT</t>
  </si>
  <si>
    <t>OE SENT ULTRACITE</t>
  </si>
  <si>
    <t>PLAN: GIANT RED DINOSAUR</t>
  </si>
  <si>
    <t>JUNK | 500K STEEL</t>
  </si>
  <si>
    <t>AID | 1K CANNED COFFEE</t>
  </si>
  <si>
    <t>1K EACH SPRING - GEARS - SCREWS</t>
  </si>
  <si>
    <t>10K OIL</t>
  </si>
  <si>
    <t>PLAN VINTAGE WATER COOLER</t>
  </si>
  <si>
    <t>10K MR FUZZY TOKENS</t>
  </si>
  <si>
    <t>RAILWAY SPIKES</t>
  </si>
  <si>
    <t>1M LEAD</t>
  </si>
  <si>
    <t>JUNK | 100K STEEL LEAD NUCLEAR</t>
  </si>
  <si>
    <t>AMMO | 1K WEAPONIZED QUANTUM</t>
  </si>
  <si>
    <t>JUNK | 100K STEEL</t>
  </si>
  <si>
    <t>10000 COBALT</t>
  </si>
  <si>
    <t>WEAPON | RAILWAY QE 50DR</t>
  </si>
  <si>
    <t>RAILWAY QE +100 FMS</t>
  </si>
  <si>
    <t>10K MIRE MAP</t>
  </si>
  <si>
    <t>OVEREATER SENTINEL JETPACK</t>
  </si>
  <si>
    <t>T60 BOLSTERING WWR AP</t>
  </si>
  <si>
    <t>VAN SENT AP T60</t>
  </si>
  <si>
    <t>X01 OVEREATER WWR</t>
  </si>
  <si>
    <t>X01 OE WWR</t>
  </si>
  <si>
    <t>OE WWR EXPLOSION ULTRACITE</t>
  </si>
  <si>
    <t>GOLD AND SILVER</t>
  </si>
  <si>
    <t>ULTRACITE VANGUARD</t>
  </si>
  <si>
    <t>X01 VANGUARD</t>
  </si>
  <si>
    <t>T65 OVEREATER</t>
  </si>
  <si>
    <t>JUNK | 200K STEEL LEAD NUCLEAR</t>
  </si>
  <si>
    <t>AID | 1000 NUKA COLA QUANTUM</t>
  </si>
  <si>
    <t>X5 JITTERBUG JUDY OUTFIT</t>
  </si>
  <si>
    <t>AMMO | 100K FUEL</t>
  </si>
  <si>
    <t>100 LIVE &amp; LOVE 8</t>
  </si>
  <si>
    <t>1M NUCLEAR WASTE</t>
  </si>
  <si>
    <t>APPAREL | BUNDLE FASNACHT MASK</t>
  </si>
  <si>
    <t>MEAT WEAK 2024 BUNDLE</t>
  </si>
  <si>
    <t>T60 VANGUARD</t>
  </si>
  <si>
    <t>T60 VANGUARD SENTINEL AP</t>
  </si>
  <si>
    <t>T60 VAN AP SENT</t>
  </si>
  <si>
    <t>WEAPON | 50 CAL B2515 FFR FR</t>
  </si>
  <si>
    <t>T45 OVEREATER</t>
  </si>
  <si>
    <t>X10 VINTAGE WATER COOLER PLAN</t>
  </si>
  <si>
    <t>AMMO | 100K ULTRACITE 2MM</t>
  </si>
  <si>
    <t>110K JUNK</t>
  </si>
  <si>
    <t>AMMO | 100K ALIEN BLASTER ROUND</t>
  </si>
  <si>
    <t>JUNK | 110K JUNK BUNDLE</t>
  </si>
  <si>
    <t>CRYO CELLS</t>
  </si>
  <si>
    <t>PLAN | CALIBRATED SHOCKS ULTRA</t>
  </si>
  <si>
    <t>STRANGLER HEART</t>
  </si>
  <si>
    <t>JUNK | 10K GOLD SCRAP</t>
  </si>
  <si>
    <t>EXCAVATOR OE SENT</t>
  </si>
  <si>
    <t>OVEREATER WEAPON WWR JETPACK</t>
  </si>
  <si>
    <t>WEAPON | FIXER VE25</t>
  </si>
  <si>
    <t>AID | 200K MR FUZZY TOKEN</t>
  </si>
  <si>
    <t>5K COBALT</t>
  </si>
  <si>
    <t>AMMO | 100K PLASMA ULTRACITE</t>
  </si>
  <si>
    <t>OE SENT JETPACK</t>
  </si>
  <si>
    <t>EARLY REWARDS 2024 SCORCHED EVENT</t>
  </si>
  <si>
    <t>BOL SENT AP ULTRACITE</t>
  </si>
  <si>
    <t>UNION OVEREATER</t>
  </si>
  <si>
    <t>UNION WWR</t>
  </si>
  <si>
    <t>OTHER | 10K CRANBERRY BOG MAP #3</t>
  </si>
  <si>
    <t>V63 LASER CARBINE X1</t>
  </si>
  <si>
    <t>OVEREATER WWR</t>
  </si>
  <si>
    <t>ASSASSIN SENTINEL EXCAVATOR JETPACK</t>
  </si>
  <si>
    <t>ASH HEAP MAP #1</t>
  </si>
  <si>
    <t>100 EACH FLUX</t>
  </si>
  <si>
    <t>VAN WWR AP ULTRACITE</t>
  </si>
  <si>
    <t>VANGUARD WWR</t>
  </si>
  <si>
    <t>FOREST SCOUT MASK LEGACY</t>
  </si>
  <si>
    <t>1 MILLION PLASTIC</t>
  </si>
  <si>
    <t>OVEREATER WWR EXPLOSION</t>
  </si>
  <si>
    <t>EXCAVATOR VAN WWR</t>
  </si>
  <si>
    <t>VANGUARD SENTINEL AP</t>
  </si>
  <si>
    <t>STRANGLER OVEREATER</t>
  </si>
  <si>
    <t>STRANGLER OE SENT 3AP</t>
  </si>
  <si>
    <t>FIXER V2525 LVC</t>
  </si>
  <si>
    <t>T65 WWR</t>
  </si>
  <si>
    <t>WEAPON | 50 CAL TS2515 FFR FR</t>
  </si>
  <si>
    <t>5K MIRE MAP</t>
  </si>
  <si>
    <t>40MM</t>
  </si>
  <si>
    <t>JUNK | 10K VIOLET FLUX</t>
  </si>
  <si>
    <t>AMMO | 100K .45 ULTRACITE</t>
  </si>
  <si>
    <t>ADHESIVE</t>
  </si>
  <si>
    <t>JUNK | 100K LEAD</t>
  </si>
  <si>
    <t>VAN WWR EXCAVATOR</t>
  </si>
  <si>
    <t>T45 BOLSTERING</t>
  </si>
  <si>
    <t>AID | 1K PSYCHOBUFF</t>
  </si>
  <si>
    <t>RECIPE | CUTTING FLUID</t>
  </si>
  <si>
    <t>JUNK | 100 OF EACH FLUX</t>
  </si>
  <si>
    <t>UNION BOLSTERING WWR</t>
  </si>
  <si>
    <t>AID | 1K LEADER BOBBLEHEADS</t>
  </si>
  <si>
    <t>AID | 500 LEADER BOBBLEHEADS</t>
  </si>
  <si>
    <t>FATHER WINTER HELMET FASNACHT EVENT</t>
  </si>
  <si>
    <t>ULTRACITE OVEREATER SENTINEL</t>
  </si>
  <si>
    <t>OE WWR 7LED ULTRACITE</t>
  </si>
  <si>
    <t>WHITEPOWDER JUMPSUIT</t>
  </si>
  <si>
    <t>FATHER WINTER HELMET AUTHENTIC</t>
  </si>
  <si>
    <t>JUNK | 5K OIL</t>
  </si>
  <si>
    <t>AMMO | 100K 5.56 ULTRACITE</t>
  </si>
  <si>
    <t>X2 JITTERBUG JUDY OUTFIT</t>
  </si>
  <si>
    <t>FATHER WINTER T45 HELMET PAINTED</t>
  </si>
  <si>
    <t>PLASMA CARTRIDGE REGULAR</t>
  </si>
  <si>
    <t>AID | 1K BIG GUNS BOBBLEHEAD</t>
  </si>
  <si>
    <t>JUMPSUIT BUNDLE</t>
  </si>
  <si>
    <t>ULTRA BOL FDC</t>
  </si>
  <si>
    <t>EXCAVATOR BOLSTERING WWR</t>
  </si>
  <si>
    <t>X01 VAN SENT</t>
  </si>
  <si>
    <t>UNY SENT AP RA</t>
  </si>
  <si>
    <t>UNY SENT AP RL</t>
  </si>
  <si>
    <t>UNY SENT AP LA</t>
  </si>
  <si>
    <t>UNY SENT AP LL</t>
  </si>
  <si>
    <t>BLUE DEVIL MASK</t>
  </si>
  <si>
    <t>1 MILLION ADHESIVE</t>
  </si>
  <si>
    <t>ULTRACITE VAN WWR AP</t>
  </si>
  <si>
    <t>WEAPON | FIXER AAE90 RW</t>
  </si>
  <si>
    <t>APPAREL | FOREST SCOUT MASK</t>
  </si>
  <si>
    <t>APPAREL | FASNACHT BRAHMIN MASK</t>
  </si>
  <si>
    <t>2023 HOLIDAY SCORCHED PLANS</t>
  </si>
  <si>
    <t>OTHER | 5K ASH HEAP MAP #1</t>
  </si>
  <si>
    <t>T65 ASSASSIN</t>
  </si>
  <si>
    <t>T65 SA</t>
  </si>
  <si>
    <t>STRANGLER SA</t>
  </si>
  <si>
    <t>JUNK | 220K JUNK BUNDLE</t>
  </si>
  <si>
    <t>5K EACH SPRING, SCREWS AND GEARS</t>
  </si>
  <si>
    <t>ASH HEAP MAP #2</t>
  </si>
  <si>
    <t>APPAREL | FASNACHT DEMON MASK</t>
  </si>
  <si>
    <t>JUNK | 10K BONE SHARDS</t>
  </si>
  <si>
    <t>APPAREL | X-01 OVEREATER WWR SET</t>
  </si>
  <si>
    <t>CRYSTAL</t>
  </si>
  <si>
    <t>APPAREL | SHIELDED CASUAL +3 INT</t>
  </si>
  <si>
    <t>WEAPON | PA SHOTGUN TSE15 FR</t>
  </si>
  <si>
    <t>PLAN CUTTING FLUID</t>
  </si>
  <si>
    <t>OTHER | 100 NUCLEAR KEYCARD</t>
  </si>
  <si>
    <t>OTHER | 5K MIRE MAP #2</t>
  </si>
  <si>
    <t>JUNK | 10K SPRING</t>
  </si>
  <si>
    <t>FOREST MAP #1</t>
  </si>
  <si>
    <t>5K OIL</t>
  </si>
  <si>
    <t>ENCLAVE FLAMER MOD BOX</t>
  </si>
  <si>
    <t>200K ALUMINUM</t>
  </si>
  <si>
    <t>JUNK | 100K PLASTIC</t>
  </si>
  <si>
    <t>JUNK | 5K VIOLET FLUX</t>
  </si>
  <si>
    <t>AMMO | 100K PLASMA CARTRIDGE</t>
  </si>
  <si>
    <t>RAILWAY SPIKE</t>
  </si>
  <si>
    <t>AMMO | 200 FUSION CORE</t>
  </si>
  <si>
    <t>SNAKE WRANGLER &amp; SUNBURST DRESS</t>
  </si>
  <si>
    <t>LIGHTNING HARVESTER PLAN</t>
  </si>
  <si>
    <t>SCORCHBEAST MASK</t>
  </si>
  <si>
    <t>FSA</t>
  </si>
  <si>
    <t>OTHER | 3K MAP BUNDLE</t>
  </si>
  <si>
    <t>JUNK | 100K ACID</t>
  </si>
  <si>
    <t>AID | 500 OVERDRIVE</t>
  </si>
  <si>
    <t>25 CANNED MEAT STEW</t>
  </si>
  <si>
    <t>AMMO | 100 FUSION CORE</t>
  </si>
  <si>
    <t>20K MR FUZZY TOKENS</t>
  </si>
  <si>
    <t>AMMO | 100K FUSION CELL</t>
  </si>
  <si>
    <t>GAT LASER TS25 +50DR</t>
  </si>
  <si>
    <t>OTHER | 1K CRANBERRY BOG MAP #3</t>
  </si>
  <si>
    <t>JUNK | 10K RAW RUBBER</t>
  </si>
  <si>
    <t>JUNK | 5K GOLD</t>
  </si>
  <si>
    <t>AID | 1000 BERRY MENTATS</t>
  </si>
  <si>
    <t>AID | 500 BALLISTIC BOCK</t>
  </si>
  <si>
    <t>1K COBALT</t>
  </si>
  <si>
    <t>APPAREL | HELMET JETPACK ULTRACITE</t>
  </si>
  <si>
    <t>BACKPACK HIGH CAPACITY MOD X5</t>
  </si>
  <si>
    <t>JUNK | 100K ADHESIVE</t>
  </si>
  <si>
    <t>APPAREL | FASNACHT RAVEN MASK</t>
  </si>
  <si>
    <t>JUNK | 50K ACID</t>
  </si>
  <si>
    <t>BACKPACK REFRIGERATED MOD X5</t>
  </si>
  <si>
    <t>2K ULTRACITE</t>
  </si>
  <si>
    <t>PLAN: EXECUTIONER MASK</t>
  </si>
  <si>
    <t>AID | 100 FORMULA P</t>
  </si>
  <si>
    <t>ENCLAVE ALIGNED FLAMER</t>
  </si>
  <si>
    <t>YOU ARE SPECIAL!</t>
  </si>
  <si>
    <t>ENCLAVE MOD BUNDLE X88</t>
  </si>
  <si>
    <t>CALIBRATED CAPACITOR</t>
  </si>
  <si>
    <t>SPECIAL ORDER FOR JEREMY</t>
  </si>
  <si>
    <t>ENCLAVE STABILIZED STOCK</t>
  </si>
  <si>
    <t>SPECIAL ORDER FOR SAN!</t>
  </si>
  <si>
    <t>SEVERE BETA WAVE TUNER</t>
  </si>
  <si>
    <t>ENCLAVE ALIGNED AUTO</t>
  </si>
  <si>
    <t>SERUM RECIPES | FLUX | ULTRACITE</t>
  </si>
  <si>
    <t>OVEREATERS ULTRACITE PA</t>
  </si>
  <si>
    <t>ASSASSINS POWER ARMOR PVP</t>
  </si>
  <si>
    <t>MOLE MINER PAIL MATERIAL</t>
  </si>
  <si>
    <t>ULTRACITE PLASMA CARTRIDGES</t>
  </si>
  <si>
    <t>BACKPACK HIGH CAPACITY</t>
  </si>
  <si>
    <t>SAVAGE DIVIDE 1</t>
  </si>
  <si>
    <t>XP</t>
  </si>
  <si>
    <t>GROGNAK BARBARIAN 1</t>
  </si>
  <si>
    <t>CAPS | 200000C</t>
  </si>
  <si>
    <t>JUNK BUNDLE SMALL</t>
  </si>
  <si>
    <t>MAXI PLAN BUNDLE</t>
  </si>
  <si>
    <t>CAPS | 80000C</t>
  </si>
  <si>
    <t>CAPS | 120000C</t>
  </si>
  <si>
    <t>ALL 19 SERUM RECIPE + 5 BACKPACK MOD</t>
  </si>
  <si>
    <t>1 MILLION FUEL</t>
  </si>
  <si>
    <t>200 LEADER BOBBLEHEAD</t>
  </si>
  <si>
    <t>10K SAVAGE DIVIDE #01</t>
  </si>
  <si>
    <t>CUSTOM ORDER S</t>
  </si>
  <si>
    <t>100 LEADER BOBBLEHEAD</t>
  </si>
  <si>
    <t>500K FUEL</t>
  </si>
  <si>
    <t>JUNK BUNDLE MEDIUM MIX</t>
  </si>
  <si>
    <t>250K FUEL</t>
  </si>
  <si>
    <t>1K NUKA GRENADES</t>
  </si>
  <si>
    <t>100K FUEL</t>
  </si>
  <si>
    <t>ALL 19 SERUM RECIPE</t>
  </si>
  <si>
    <t>CUSTOM ORDER A</t>
  </si>
  <si>
    <t>1K SMALL GUNS BOBBLEHEAD</t>
  </si>
  <si>
    <t>1K BIG GUN BOBBLEHEAD</t>
  </si>
  <si>
    <t>CUSTOM ORDER K</t>
  </si>
  <si>
    <t>PSA 5/5 ULTRACITE PA SET</t>
  </si>
  <si>
    <t>100K .45 ULTRACITE</t>
  </si>
  <si>
    <t>100K STEEL</t>
  </si>
  <si>
    <t>10K FRAG GRENADE + 10K ALUMINUM</t>
  </si>
  <si>
    <t>1K LEGENDARY SCRIPT</t>
  </si>
  <si>
    <t>BOBBLEHEAD BUNDLE 500</t>
  </si>
  <si>
    <t>500 SMALL GUN BOBBLEHEAD</t>
  </si>
  <si>
    <t>500 NUKA GRENADES</t>
  </si>
  <si>
    <t>1K EXPLOSIVE BOBBLEHEAD</t>
  </si>
  <si>
    <t>10K COPPER</t>
  </si>
  <si>
    <t>BOBBLEHEAD BUNDLE 250</t>
  </si>
  <si>
    <t>100 FLUX EACH TYPE</t>
  </si>
  <si>
    <t>ALL 5 BACKPACK MODS</t>
  </si>
  <si>
    <t>250K .45</t>
  </si>
  <si>
    <t>250K 5.56 ULTRACITE</t>
  </si>
  <si>
    <t>OVEREATER’S POW PA SET</t>
  </si>
  <si>
    <t>1K BERRY MENTATS</t>
  </si>
  <si>
    <t>250K PLASMA CARTRIDGE</t>
  </si>
  <si>
    <t>250K 2MM EC ULTRACITE</t>
  </si>
  <si>
    <t>2K LEGENDARY SCRIPT</t>
  </si>
  <si>
    <t>ALL 5 BACKPACK PLAN + RARE PLAN</t>
  </si>
  <si>
    <t>250K 2MM EC</t>
  </si>
  <si>
    <t>250K FUSION CELL</t>
  </si>
  <si>
    <t>100 NUCLEAR KEYCARD</t>
  </si>
  <si>
    <t>500 GUNS AND BULLETS 3</t>
  </si>
  <si>
    <t>50K .45 ULTRACITE</t>
  </si>
  <si>
    <t>100K RAILWAY SPIKES</t>
  </si>
  <si>
    <t>5K SAVAGE DIVIDE #01</t>
  </si>
  <si>
    <t>10K NUKA COLA</t>
  </si>
  <si>
    <t>10K SCREW SPRING GEAR</t>
  </si>
  <si>
    <t>25K ULTRACITE .45</t>
  </si>
  <si>
    <t>500 EXPLOSIVE BOBBLEHEAD</t>
  </si>
  <si>
    <t>5K SAVAGE DIVIDE #02</t>
  </si>
  <si>
    <t>100K PLASMA CARTRIDGE</t>
  </si>
  <si>
    <t>2K STEALTH BOY MARK III</t>
  </si>
  <si>
    <t>10K ADHESIVE</t>
  </si>
  <si>
    <t>JUNK BUNDLE 28K</t>
  </si>
  <si>
    <t>TSE DRAGON 2**</t>
  </si>
  <si>
    <t>250K .45 ULTRACITE</t>
  </si>
  <si>
    <t>1 MILLION 5MM ULTRACITE</t>
  </si>
  <si>
    <t>JUNK BUNDLE 62K</t>
  </si>
  <si>
    <t>JUNK BUNDLE 56K</t>
  </si>
  <si>
    <t>250K ULTRA PLASMA CAR</t>
  </si>
  <si>
    <t>250 LEADER BOBBLEHEAD</t>
  </si>
  <si>
    <t>5K ULTRACITE SCRAP</t>
  </si>
  <si>
    <t>100K ULTRA PLASMA CAR</t>
  </si>
  <si>
    <t>X5 UNYIELDING LEGENDARY MOD 1*</t>
  </si>
  <si>
    <t>5K NUKA COLA</t>
  </si>
  <si>
    <t>100K FUSION CELL</t>
  </si>
  <si>
    <t>CUSTOM ORDER F</t>
  </si>
  <si>
    <t>25 BRAIN BOMBS</t>
  </si>
  <si>
    <t>2.5K NUKA COLA QUANTUM</t>
  </si>
  <si>
    <t>100 LIVE AND LOVE 3</t>
  </si>
  <si>
    <t>1K MELEE BOBBLEHEAD</t>
  </si>
  <si>
    <t>100K STEEL &amp; 100K LEAD</t>
  </si>
  <si>
    <t>ALL 38 PRIME RECEIVER</t>
  </si>
  <si>
    <t>1K NUKA COLA QUANTUM</t>
  </si>
  <si>
    <t>GLOWING MINOTAUR FASNACHT MASK</t>
  </si>
  <si>
    <t>100K LEAD</t>
  </si>
  <si>
    <t>1K ENERGY BOBBLEHEAD</t>
  </si>
  <si>
    <t>50 CRANBERRY RELISH</t>
  </si>
  <si>
    <t>5K SAVAGE DIVIDE #01 ⏰</t>
  </si>
  <si>
    <t>250 LIVE AND LOVE 8</t>
  </si>
  <si>
    <t>JUNK BUNDLE AMMO SCRAP 27.5K</t>
  </si>
  <si>
    <t>25K ACID</t>
  </si>
  <si>
    <t>250K FUSION CELL ULTRA</t>
  </si>
  <si>
    <t>JUNK BUNDLE AMMO SCRAP 55K</t>
  </si>
  <si>
    <t>JUNK BUNDLE AMMO SCRAP 110K</t>
  </si>
  <si>
    <t>5K LEGENDARY SCRIPT</t>
  </si>
  <si>
    <t>T-51B PSA PA SET</t>
  </si>
  <si>
    <t>500 PLASMA CORE ULTRACIT</t>
  </si>
  <si>
    <t>100K .45</t>
  </si>
  <si>
    <t>5K COPPER</t>
  </si>
  <si>
    <t>XP BUNDLE MEDIUM</t>
  </si>
  <si>
    <t>5K SCREW SPRING GEAR</t>
  </si>
  <si>
    <t>25 CRANBERRY RELISH</t>
  </si>
  <si>
    <t>CUSTOM ORDER D</t>
  </si>
  <si>
    <t>GLOWING ALIEN FASNACHT MASK</t>
  </si>
  <si>
    <t>OVEREATER’S POW FDC CIVIL ENG CHEST</t>
  </si>
  <si>
    <t>VAMPIRE 2525 ENCLAVE PLA</t>
  </si>
  <si>
    <t>25K SCREW SPRING GEAR</t>
  </si>
  <si>
    <t>ALL HOLIDAY REWARDS 2019-2024</t>
  </si>
  <si>
    <t>1K SUGAR BOMBS</t>
  </si>
  <si>
    <t>BOL/POW/CAV ULTRA PA SET</t>
  </si>
  <si>
    <t>25K SPRING</t>
  </si>
  <si>
    <t>500 BERRY MENTATS</t>
  </si>
  <si>
    <t>100 LIVE AND LOVE 8</t>
  </si>
  <si>
    <t>1K OIL</t>
  </si>
  <si>
    <t>CUSTOM ORDER T</t>
  </si>
  <si>
    <t>100K WOOD</t>
  </si>
  <si>
    <t>50K LEAD</t>
  </si>
  <si>
    <t>100K 5.56 ULTRACITE</t>
  </si>
  <si>
    <t>2K SAVAGE DIVIDE #01</t>
  </si>
  <si>
    <t>1K CANNED COFFEE</t>
  </si>
  <si>
    <t>50K .45</t>
  </si>
  <si>
    <t>CUSTOM G</t>
  </si>
  <si>
    <t>100K MR FUZZY TOKEN</t>
  </si>
  <si>
    <t>250K 5MM ULTRACITE</t>
  </si>
  <si>
    <t>STRENGTH LEGENDARY MOD 2*</t>
  </si>
  <si>
    <t>1K TESLA SCIENCE 9</t>
  </si>
  <si>
    <t>2.5K ULTRACITE SCRAP</t>
  </si>
  <si>
    <t>CUSTOM ORDER W</t>
  </si>
  <si>
    <t>2K SMALL GUNS BOBBLEHEAD</t>
  </si>
  <si>
    <t>50K PLASMA CARTRIDGE</t>
  </si>
  <si>
    <t>X5 EXPLOSIVE LEGENDARY MOD 2*</t>
  </si>
  <si>
    <t>10K MINI NUKE</t>
  </si>
  <si>
    <t>X2 EXPLOSIVE LEGENDARY MOD 2*</t>
  </si>
  <si>
    <t>5X BLOODIED LEGENDARY MOD 1*</t>
  </si>
  <si>
    <t>ESA 5/5 ULTRACITE PA SET</t>
  </si>
  <si>
    <t>ALL 7 T-60 BOS PAINTS</t>
  </si>
  <si>
    <t>10K NUCLEAR WASTE</t>
  </si>
  <si>
    <t>ASSASSIN POW PA SET</t>
  </si>
  <si>
    <t>5K NUKA COLA GRAPE</t>
  </si>
  <si>
    <t>1K NUKA COLA CRANBERRY</t>
  </si>
  <si>
    <t>50K STEEL &amp; 50K LEAD</t>
  </si>
  <si>
    <t>50K STEEL</t>
  </si>
  <si>
    <t>2.5K SAVADE DIVIDE #02</t>
  </si>
  <si>
    <t>500 SUGAR BOMBS RAD</t>
  </si>
  <si>
    <t>250 GUNS AND BULLETS 3</t>
  </si>
  <si>
    <t>2.5K OIL</t>
  </si>
  <si>
    <t>2.5K ADHESIVE</t>
  </si>
  <si>
    <t>25K ALUMINUM</t>
  </si>
  <si>
    <t>100K EC 2MM</t>
  </si>
  <si>
    <t>250K .50 CAL</t>
  </si>
  <si>
    <t>100K .50 CAL ULTRACITE</t>
  </si>
  <si>
    <t>25K LEAD</t>
  </si>
  <si>
    <t>2K SAVAGE DIVIDE #01 ⏰</t>
  </si>
  <si>
    <t>CUSTOM ORDER O</t>
  </si>
  <si>
    <t>CUSTOM ORDER C</t>
  </si>
  <si>
    <t>500 FLUX EACH TYPE</t>
  </si>
  <si>
    <t>X5 ARMS KEEPER’S LEGENDARY MOD 3*</t>
  </si>
  <si>
    <t>X5 POWERED LEGENDARY MOD 2*</t>
  </si>
  <si>
    <t>1 MILLION 5.56 ULTRACITE</t>
  </si>
  <si>
    <t>JUNK BUNDLE 110K</t>
  </si>
  <si>
    <t>250K 5.56</t>
  </si>
  <si>
    <t>250 FLUX EACH TYPE</t>
  </si>
  <si>
    <t>25K CORK</t>
  </si>
  <si>
    <t>250K .50 CAL ULTRACITE</t>
  </si>
  <si>
    <t>100K .308</t>
  </si>
  <si>
    <t>500 NUKA CRANBERRY</t>
  </si>
  <si>
    <t>100K CRYO CELL</t>
  </si>
  <si>
    <t>50K FUSION CELL</t>
  </si>
  <si>
    <t>X5 INTELLIGENCE LEGENDARY MOD 2*</t>
  </si>
  <si>
    <t>100 FUSION CORE</t>
  </si>
  <si>
    <t>CUSTOM ORDER J</t>
  </si>
  <si>
    <t>1K SAVAGE DIVIDE #01</t>
  </si>
  <si>
    <t>1K NUKA COLA</t>
  </si>
  <si>
    <t>2K CANNED COFFEE</t>
  </si>
  <si>
    <t>1K STEALTH BOY MARK III</t>
  </si>
  <si>
    <t>25K WOOD</t>
  </si>
  <si>
    <t>500 MELEE BOBBLEHEAD</t>
  </si>
  <si>
    <t>CUSTOM ORDER V</t>
  </si>
  <si>
    <t>X5 OVEREATER’S LEGENDARY MOD 1*</t>
  </si>
  <si>
    <t>ALL NEW 10 SPOOKY SCORCHED PLANS 2024</t>
  </si>
  <si>
    <t>10K 40MM GRENADE</t>
  </si>
  <si>
    <t>X2 INTELLIGENCE LEGENDARY MOD 2*</t>
  </si>
  <si>
    <t>POWERED LEGENDARY MOD 2*</t>
  </si>
  <si>
    <t>EXPLOSIVE LEGENDARY MOD 2*</t>
  </si>
  <si>
    <t>1K OVERDRIVE</t>
  </si>
  <si>
    <t>25K 40MM GRENADE</t>
  </si>
  <si>
    <t>10K SAVAGE DIVIDE #02</t>
  </si>
  <si>
    <t>ALL 21 MOTHMAN NEW PLAN</t>
  </si>
  <si>
    <t>10K SCREWS</t>
  </si>
  <si>
    <t>ARMS KEEPER’S LEGENDARY MOD 3*</t>
  </si>
  <si>
    <t>100K 2MM EC ULTRACITE</t>
  </si>
  <si>
    <t>UNYIELDING LEGENDARY MOD 1*</t>
  </si>
  <si>
    <t>5K ALUMINUM</t>
  </si>
  <si>
    <t>50K RAILWAY SPIKES</t>
  </si>
  <si>
    <t>50K ULTRA PLASMA CARTRID</t>
  </si>
  <si>
    <t>25K MR FUZZY TOKEN</t>
  </si>
  <si>
    <t>2K BERRY MENTATS</t>
  </si>
  <si>
    <t>5K ADHESIVE</t>
  </si>
  <si>
    <t>500 TESLA SCIENCE 9</t>
  </si>
  <si>
    <t>250 TESLA SCIENCE 7</t>
  </si>
  <si>
    <t>25K STEEL</t>
  </si>
  <si>
    <t>100K 5.56</t>
  </si>
  <si>
    <t>1K ULTRACITE SCRAP</t>
  </si>
  <si>
    <t>100 INTELLIGENCE BOBBLEHEAD</t>
  </si>
  <si>
    <t>VATS OPTIMIZED LEGENDARY MOD 3*</t>
  </si>
  <si>
    <t>THRU-HIKER LEGENDARY MOD 3*</t>
  </si>
  <si>
    <t>ENERGY DAMAGE BUNDLE</t>
  </si>
  <si>
    <t>5K NUCLEAR WASTE</t>
  </si>
  <si>
    <t>WEENIE WAGON PLAN</t>
  </si>
  <si>
    <t>EXP BUNDLE MEDIUM</t>
  </si>
  <si>
    <t>QUAD LEGENDARY MOD 1*</t>
  </si>
  <si>
    <t>50 INTELLIGENCE BOBBLEHEAD</t>
  </si>
  <si>
    <t>50K 2MM EC</t>
  </si>
  <si>
    <t>250 NUKA COLA CRANBERRY</t>
  </si>
  <si>
    <t>100K .50 CAL</t>
  </si>
  <si>
    <t>BOLSTERING WWR EXCAVATOR PA SET</t>
  </si>
  <si>
    <t>200 INTELLIGENCE BOBBLEHEAD</t>
  </si>
  <si>
    <t>VAN/POW/WWR+AUTO PA SET</t>
  </si>
  <si>
    <t>25K PURIFIED WATER</t>
  </si>
  <si>
    <t>EXP BUNDLE LARGE</t>
  </si>
  <si>
    <t>QFFR 50BREAK HANDMADE</t>
  </si>
  <si>
    <t>BELTED LEGENDARY MOD 3*</t>
  </si>
  <si>
    <t>ACROBAT LEGENDARY MOD 3*</t>
  </si>
  <si>
    <t>1K US COVERT MANUAL 4</t>
  </si>
  <si>
    <t>1K TESLA SCIENCE 8</t>
  </si>
  <si>
    <t>STRENGTH LEGENDARY MOD 3*</t>
  </si>
  <si>
    <t>LIGHTWEIGHT LEGENDARY MOD 3*</t>
  </si>
  <si>
    <t>500 TESLA SCIENCE 7</t>
  </si>
  <si>
    <t>500 MINI NUKE</t>
  </si>
  <si>
    <t>PLANS BUNDLE</t>
  </si>
  <si>
    <t>5K SPRING</t>
  </si>
  <si>
    <t>50K .308</t>
  </si>
  <si>
    <t>1K FIBER OPTICS</t>
  </si>
  <si>
    <t>ALL 6 NEW FASNACHT PLAN</t>
  </si>
  <si>
    <t>10K FERTILIZER</t>
  </si>
  <si>
    <t>XP BUNDLE SMALL</t>
  </si>
  <si>
    <t>250K 5MM</t>
  </si>
  <si>
    <t>250K .308 ULTRACITE</t>
  </si>
  <si>
    <t>LOON FASNACHT MASK</t>
  </si>
  <si>
    <t>1K PEPPER</t>
  </si>
  <si>
    <t>CHA/SENT+S CHEST CE</t>
  </si>
  <si>
    <t>2.5K FIBER OPTICS</t>
  </si>
  <si>
    <t>100K .308 ULTRACITE</t>
  </si>
  <si>
    <t>500 NUKA COLA CRANBERRY</t>
  </si>
  <si>
    <t>ENDURANCE LEGENDARY MOD 2*</t>
  </si>
  <si>
    <t>500 AWESOME TALES 2</t>
  </si>
  <si>
    <t>2.5K SCREW SPRING GEAR</t>
  </si>
  <si>
    <t>2.5K NUKA COLA</t>
  </si>
  <si>
    <t>MOTORIZED BUTTER CHURN PLAN</t>
  </si>
  <si>
    <t>5K SCREWS</t>
  </si>
  <si>
    <t>50K .308 ULTRACITE</t>
  </si>
  <si>
    <t>500 TESLA SCIENCE 8</t>
  </si>
  <si>
    <t>CUSTOM ORDER Z</t>
  </si>
  <si>
    <t>5K NUKA COLA CHERRY</t>
  </si>
  <si>
    <t>X5 ASSASSIN’S LEGENDARY MOD 1*</t>
  </si>
  <si>
    <t>CUSTOM ORDER X</t>
  </si>
  <si>
    <t>200 FLUX EACH TYPE</t>
  </si>
  <si>
    <t>SENTINEL’S LEGENDARY MOD 3*</t>
  </si>
  <si>
    <t>CUSTOM ORDER QUAD + UNY U</t>
  </si>
  <si>
    <t>INTELLIGENCE LEGENDARY MOD 2*</t>
  </si>
  <si>
    <t>1K HIGH VOLTAGE HEFE</t>
  </si>
  <si>
    <t>5K FIBER OPTICS</t>
  </si>
  <si>
    <t>25K COAL</t>
  </si>
  <si>
    <t>1K BALLISTIC BOCK</t>
  </si>
  <si>
    <t>VAN/POW/CAV ULTRA PA SET</t>
  </si>
  <si>
    <t>VAN/POW/WWR+CAV PA SET</t>
  </si>
  <si>
    <t>QUAD ROUND 25V RAILWAY</t>
  </si>
  <si>
    <t>QUAD 25AIM 25V RAILWAY</t>
  </si>
  <si>
    <t>BOL/POW/WWR ULTRA PA SET</t>
  </si>
  <si>
    <t>1K GUNS AND BULLETS 5</t>
  </si>
  <si>
    <t>MUTANT/POW/CAV PA SET</t>
  </si>
  <si>
    <t>CUSTOM ORDER M</t>
  </si>
  <si>
    <t>1K TESLA SCIENCE 6</t>
  </si>
  <si>
    <t>1K LIVE AND LOVE 4</t>
  </si>
  <si>
    <t>1K GROGNAK BARBARIAN 10</t>
  </si>
  <si>
    <t>1K GROGNAK BARBARIAN 8</t>
  </si>
  <si>
    <t>WARMING LEGENDARY MOD 2*</t>
  </si>
  <si>
    <t>BOLSTERING LEGENDARY MOD 1*</t>
  </si>
  <si>
    <t>ASSASSIN’S LEGENDARY MOD 1*</t>
  </si>
  <si>
    <t>VAMPIRE LEGENDARY MOD 1*</t>
  </si>
  <si>
    <t>10K SPRING</t>
  </si>
  <si>
    <t>50K WOOD</t>
  </si>
  <si>
    <t>10K FIBERGLASS SPOOL</t>
  </si>
  <si>
    <t>1K FORMULA P</t>
  </si>
  <si>
    <t>2.5K NUKA CHERRY</t>
  </si>
  <si>
    <t>1K GROGNAK BARBARIAN 7</t>
  </si>
  <si>
    <t>5K STIMPAK</t>
  </si>
  <si>
    <t>500 GUNS AND BULLETS 5</t>
  </si>
  <si>
    <t>2.5K NUCLEAR WASTE</t>
  </si>
  <si>
    <t>500 FUSION CORE</t>
  </si>
  <si>
    <t>50K 5.56 ULTRACITE</t>
  </si>
  <si>
    <t>5K ACID</t>
  </si>
  <si>
    <t>2.5K CONCRETE</t>
  </si>
  <si>
    <t>1K PSYCHOTATS</t>
  </si>
  <si>
    <t>1K NUKA GRAPE</t>
  </si>
  <si>
    <t>500 US COVERT MANUAL 7</t>
  </si>
  <si>
    <t>500 US COVERT MANUAL 4</t>
  </si>
  <si>
    <t>500 AWESOME TALES 5</t>
  </si>
  <si>
    <t>1K SAVAGE DIVIDE #02</t>
  </si>
  <si>
    <t>URBAN SCOUT MASK</t>
  </si>
  <si>
    <t>SWIFT LEGENDARY MOD 3*</t>
  </si>
  <si>
    <t>DURABILITY LEGENDARY MOD 3*</t>
  </si>
  <si>
    <t>25K GEARS</t>
  </si>
  <si>
    <t>25K SCREWS</t>
  </si>
  <si>
    <t>10K CONCRETE</t>
  </si>
  <si>
    <t>25K RUBBER</t>
  </si>
  <si>
    <t>DEMON FASNACHT MASK</t>
  </si>
  <si>
    <t>2K RADSHIELD</t>
  </si>
  <si>
    <t>1K TESLA SCIENCE 7</t>
  </si>
  <si>
    <t>AID | 10K PURIFIED WATER</t>
  </si>
  <si>
    <t>BE 90RW RAILWAY RIFLE</t>
  </si>
  <si>
    <t>ALL JUNK BUNDLE MINI</t>
  </si>
  <si>
    <t>BE 50DR FIXER</t>
  </si>
  <si>
    <t>250 MINI NUKE</t>
  </si>
  <si>
    <t>100K 5MM ULTRACITE</t>
  </si>
  <si>
    <t>1K SUPER STIMPAK</t>
  </si>
  <si>
    <t>50K MR FUZZY TOKEN</t>
  </si>
  <si>
    <t>500 GUNS AND BULLETS 1</t>
  </si>
  <si>
    <t>10K ACID</t>
  </si>
  <si>
    <t>100K 5MM</t>
  </si>
  <si>
    <t>500 PLASMA CORE</t>
  </si>
  <si>
    <t>500 GUNS AND BULLETS 2</t>
  </si>
  <si>
    <t>100K FUSION CELL ULTRA</t>
  </si>
  <si>
    <t>50K 5.56</t>
  </si>
  <si>
    <t>CUSTOM ORDER N</t>
  </si>
  <si>
    <t>CUSTOM ORDER E</t>
  </si>
  <si>
    <t>X2 ENDURANCE LEGENDARY MOD 2*</t>
  </si>
  <si>
    <t>1K GUNS AND BULLETS 4</t>
  </si>
  <si>
    <t>1K GUNS AND BULLETS 1</t>
  </si>
  <si>
    <t>10K ALUMINUM</t>
  </si>
  <si>
    <t>500 PEPPER</t>
  </si>
  <si>
    <t>100K ALIEN BLASTER</t>
  </si>
  <si>
    <t>1K AWESOME TALES 2</t>
  </si>
  <si>
    <t>1K GUNS AND BULLETS 2</t>
  </si>
  <si>
    <t>X2 VANGUARD LEGENDARY MOD 1*</t>
  </si>
  <si>
    <t>CUSTOM ORDER 🐼</t>
  </si>
  <si>
    <t>1K AWESOME TALES 5</t>
  </si>
  <si>
    <t>2.5K SILVER</t>
  </si>
  <si>
    <t>500 TESLA SCIENCE 4</t>
  </si>
  <si>
    <t>500 AWESOME TALES 11</t>
  </si>
  <si>
    <t>5K GEARS</t>
  </si>
  <si>
    <t>2.5K 40MM GRENADE</t>
  </si>
  <si>
    <t>1K PSYCHOBUFF</t>
  </si>
  <si>
    <t>1K NUKA COLA ORANGE</t>
  </si>
  <si>
    <t>500 US COVERT MANUAL 3</t>
  </si>
  <si>
    <t>500 GROGNAK BARBARIAN 7</t>
  </si>
  <si>
    <t>500 BACKWOODSMAN 3</t>
  </si>
  <si>
    <t>50K CRYO CELL</t>
  </si>
  <si>
    <t>500 SUPER STIMPAK</t>
  </si>
  <si>
    <t>50K FUSION CELL ULTRA</t>
  </si>
  <si>
    <t>VINTAGE WATER COOLER PLAN</t>
  </si>
  <si>
    <t>RAPID LEGENDARY MOD 2*</t>
  </si>
  <si>
    <t>CUSTOM ORDER P</t>
  </si>
  <si>
    <t>1K TESLA SCIENCE 1</t>
  </si>
  <si>
    <t>25K CLOTH</t>
  </si>
  <si>
    <t>LUCKY LEGENDARY MOD 3*</t>
  </si>
  <si>
    <t>HEAVY HITTER’S LEGENDARY MOD 2*</t>
  </si>
  <si>
    <t>ANTI ARMOR LEGENDARY MOD 1*</t>
  </si>
  <si>
    <t>WEIGHTLESS LEGENDARY MOD 1*</t>
  </si>
  <si>
    <t>OVEREATERS LEGENDARY MOD 1*</t>
  </si>
  <si>
    <t>BLOODIED LEGENDARY MOD 1*</t>
  </si>
  <si>
    <t>10K CRYSTAL SHARDS</t>
  </si>
  <si>
    <t>5K CONCRETE</t>
  </si>
  <si>
    <t>1K RADSHIELD</t>
  </si>
  <si>
    <t>2K PSYCHOBUFF</t>
  </si>
  <si>
    <t>10K COAL</t>
  </si>
  <si>
    <t>10K GEARS</t>
  </si>
  <si>
    <t>5000 40MM GRENADE</t>
  </si>
  <si>
    <t>1K LIVE AND LOVE 7</t>
  </si>
  <si>
    <t>1K GROGNAK BARBARIAN 5</t>
  </si>
  <si>
    <t>2.5K NUKA ORANGE</t>
  </si>
  <si>
    <t>TSE 50BREAK RAILWAY</t>
  </si>
  <si>
    <t>MEDIC 2525 HANDMADE</t>
  </si>
  <si>
    <t>JUNKIES EXP 25 HANDMADE</t>
  </si>
  <si>
    <t>2.5K ALUMINUM</t>
  </si>
  <si>
    <t>TWO SHOT LEGENDARY MOD 1*</t>
  </si>
  <si>
    <t>500 GUNS AND BULLETS 4</t>
  </si>
  <si>
    <t>500 LIVE AND LOVE 2</t>
  </si>
  <si>
    <t>50 CANNED MEAT STEW</t>
  </si>
  <si>
    <t>50K ALIEN BLASTER</t>
  </si>
  <si>
    <t>5K BALLISTIC FIBER</t>
  </si>
  <si>
    <t>CHAINSAW GHOSTLY GRINDER PAINT</t>
  </si>
  <si>
    <t>ENCLAVE TRUE FLAMER</t>
  </si>
  <si>
    <t>2.5K NUKA COLA ORANGE</t>
  </si>
  <si>
    <t>2.5K NUKA COLA CHERRY</t>
  </si>
  <si>
    <t>BRAHMIN FASNACHT MASK</t>
  </si>
  <si>
    <t>EXP BUNDLE SMALL</t>
  </si>
  <si>
    <t>PINK ASYLUM DRESS</t>
  </si>
  <si>
    <t>100 NUKA COLA CRANBERRY</t>
  </si>
  <si>
    <t>2.5K BALLISTIC FIBER</t>
  </si>
  <si>
    <t>500 PSYCHOBUFF</t>
  </si>
  <si>
    <t>CUSTOM ORDER R</t>
  </si>
  <si>
    <t>250 SUGAR BOMBS RAD</t>
  </si>
  <si>
    <t>1 MILLION FUSION CELL</t>
  </si>
  <si>
    <t>1 MILLION 5.56</t>
  </si>
  <si>
    <t>500 US COVERT MANUAL 9</t>
  </si>
  <si>
    <t>250 TESLA SCIENCE 5</t>
  </si>
  <si>
    <t>500 TESLA SCIENCE 1</t>
  </si>
  <si>
    <t>500 LIVE AND LOVE 5</t>
  </si>
  <si>
    <t>500 GROGNAK BARBARIAN 10</t>
  </si>
  <si>
    <t>SACRED MOTHMAN TOME PLAN</t>
  </si>
  <si>
    <t>5K CRYSTAL SHARDS</t>
  </si>
  <si>
    <t>500 GROGNAK BARBARIAN 8</t>
  </si>
  <si>
    <t>5K COAL</t>
  </si>
  <si>
    <t>250 OVERDRIVE</t>
  </si>
  <si>
    <t>HELVETIAN FLOWER DIPLAY</t>
  </si>
  <si>
    <t>500 FORMULA P</t>
  </si>
  <si>
    <t>1K NUKA CHERRY</t>
  </si>
  <si>
    <t>500 AWESOME TALES 6</t>
  </si>
  <si>
    <t>2500 40MM GRENADE</t>
  </si>
  <si>
    <t>500 US COVERT MANUAL 6</t>
  </si>
  <si>
    <t>500 TESLA SCIENCE 2</t>
  </si>
  <si>
    <t>500 LIVE AND LOVE 7</t>
  </si>
  <si>
    <t>250 GUNS AND BULLETS 5</t>
  </si>
  <si>
    <t>500 GROGNAK BARBARIAN 2</t>
  </si>
  <si>
    <t>250 FUSION CORE</t>
  </si>
  <si>
    <t>1K STEALTH BOYS MARK III</t>
  </si>
  <si>
    <t>BRAHMIN BACKPACK PLAN</t>
  </si>
  <si>
    <t>10K LEAD</t>
  </si>
  <si>
    <t>CUSTOM ORDER B</t>
  </si>
  <si>
    <t>100 HIGH VOLTAGE HEFE</t>
  </si>
  <si>
    <t>1K ADHESIVE</t>
  </si>
  <si>
    <t>1K SILVER</t>
  </si>
  <si>
    <t>1K NUKA COLA GRAPE</t>
  </si>
  <si>
    <t>2.5K SPRING</t>
  </si>
  <si>
    <t>2.5K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</si>
</sst>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5F6368"/>
      <name val="Arial"/>
      <family val="2"/>
    </font>
    <font>
      <sz val="14"/>
      <color rgb="FF1F1F1F"/>
      <name val="Arial"/>
      <family val="2"/>
    </font>
    <font>
      <sz val="14"/>
      <color rgb="FF4D5156"/>
      <name val="Arial"/>
      <family val="2"/>
    </font>
    <font>
      <b/>
      <sz val="14"/>
      <color rgb="FF1F1F1F"/>
      <name val="Arial"/>
      <family val="2"/>
    </font>
    <font>
      <sz val="14"/>
      <color rgb="FFBDC1C6"/>
      <name val="Arial"/>
      <family val="2"/>
    </font>
    <font>
      <b/>
      <sz val="14"/>
      <color rgb="FFBCC0C3"/>
      <name val="Arial"/>
      <family val="2"/>
    </font>
    <font>
      <sz val="20"/>
      <color rgb="FF1F1F1F"/>
      <name val="Arial"/>
      <family val="2"/>
    </font>
    <font>
      <sz val="20"/>
      <color rgb="FF040C28"/>
      <name val="Arial"/>
      <family val="2"/>
    </font>
    <font>
      <sz val="14"/>
      <color rgb="FF474747"/>
      <name val="Arial"/>
      <family val="2"/>
    </font>
    <font>
      <sz val="2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29" Target="worksheets/sheet25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55" Target="worksheets/sheet51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84ED-8D5E-6E43-80DB-574852125CBE}">
  <dimension ref="A1:B63"/>
  <sheetViews>
    <sheetView topLeftCell="A48" workbookViewId="0">
      <selection activeCell="F65" sqref="F65"/>
    </sheetView>
  </sheetViews>
  <sheetFormatPr baseColWidth="10" defaultRowHeight="16"/>
  <cols>
    <col min="1" max="1" bestFit="true" customWidth="true" width="12.5"/>
    <col min="2" max="2" bestFit="true" customWidth="true" width="17.5"/>
  </cols>
  <sheetData>
    <row r="1" spans="1:2">
      <c r="A1" t="s" s="0">
        <v>0</v>
      </c>
      <c r="B1" t="s" s="0">
        <v>1</v>
      </c>
    </row>
    <row r="2" spans="1:2">
      <c r="A2" t="s" s="0">
        <v>3</v>
      </c>
      <c r="B2" t="s" s="0">
        <v>2</v>
      </c>
    </row>
    <row r="3" spans="1:2">
      <c r="A3" t="s" s="0">
        <v>5</v>
      </c>
      <c r="B3" t="s" s="0">
        <v>4</v>
      </c>
    </row>
    <row r="4" spans="1:2" ht="18">
      <c r="A4" t="s" s="0">
        <v>7</v>
      </c>
      <c r="B4" s="1" t="s">
        <v>6</v>
      </c>
    </row>
    <row r="5" spans="1:2">
      <c r="A5" t="s" s="0">
        <v>9</v>
      </c>
      <c r="B5" t="s" s="0">
        <v>8</v>
      </c>
    </row>
    <row r="6" spans="1:2">
      <c r="A6" t="s" s="0">
        <v>11</v>
      </c>
      <c r="B6" t="s" s="0">
        <v>10</v>
      </c>
    </row>
    <row r="7" spans="1:2" ht="18">
      <c r="A7" t="s" s="0">
        <v>13</v>
      </c>
      <c r="B7" s="1" t="s">
        <v>12</v>
      </c>
    </row>
    <row r="8" spans="1:2" ht="18">
      <c r="A8" t="s" s="0">
        <v>15</v>
      </c>
      <c r="B8" s="2" t="s">
        <v>14</v>
      </c>
    </row>
    <row r="9" spans="1:2" ht="18">
      <c r="A9" t="s" s="0">
        <v>17</v>
      </c>
      <c r="B9" s="3" t="s">
        <v>16</v>
      </c>
    </row>
    <row r="10" spans="1:2" ht="18">
      <c r="A10" t="s" s="0">
        <v>19</v>
      </c>
      <c r="B10" s="3" t="s">
        <v>18</v>
      </c>
    </row>
    <row r="11" spans="1:2" ht="18">
      <c r="A11" t="s" s="0">
        <v>21</v>
      </c>
      <c r="B11" s="2" t="s">
        <v>20</v>
      </c>
    </row>
    <row r="12" spans="1:2" ht="18">
      <c r="A12" t="s" s="0">
        <v>23</v>
      </c>
      <c r="B12" s="3" t="s">
        <v>22</v>
      </c>
    </row>
    <row r="13" spans="1:2" ht="18">
      <c r="A13" t="s" s="0">
        <v>25</v>
      </c>
      <c r="B13" s="1" t="s">
        <v>24</v>
      </c>
    </row>
    <row r="14" spans="1:2" ht="18">
      <c r="A14" t="s" s="0">
        <v>27</v>
      </c>
      <c r="B14" s="3" t="s">
        <v>26</v>
      </c>
    </row>
    <row r="15" spans="1:2" ht="18">
      <c r="A15" t="s" s="0">
        <v>29</v>
      </c>
      <c r="B15" s="3" t="s">
        <v>28</v>
      </c>
    </row>
    <row r="16" spans="1:2" ht="18">
      <c r="A16" t="s" s="0">
        <v>31</v>
      </c>
      <c r="B16" s="4" t="s">
        <v>30</v>
      </c>
    </row>
    <row r="17" spans="1:2" ht="18">
      <c r="A17" t="s" s="0">
        <v>33</v>
      </c>
      <c r="B17" s="3" t="s">
        <v>32</v>
      </c>
    </row>
    <row r="18" spans="1:2" ht="18">
      <c r="A18" t="s" s="0">
        <v>35</v>
      </c>
      <c r="B18" s="3" t="s">
        <v>34</v>
      </c>
    </row>
    <row r="19" spans="1:2" ht="18">
      <c r="A19" t="s" s="0">
        <v>37</v>
      </c>
      <c r="B19" s="3" t="s">
        <v>36</v>
      </c>
    </row>
    <row r="20" spans="1:2" ht="18">
      <c r="A20" t="s" s="0">
        <v>39</v>
      </c>
      <c r="B20" s="2" t="s">
        <v>38</v>
      </c>
    </row>
    <row r="21" spans="1:2" ht="18">
      <c r="A21" t="s" s="0">
        <v>41</v>
      </c>
      <c r="B21" s="2" t="s">
        <v>40</v>
      </c>
    </row>
    <row r="22" spans="1:2" ht="18">
      <c r="A22" t="s" s="0">
        <v>43</v>
      </c>
      <c r="B22" s="3" t="s">
        <v>42</v>
      </c>
    </row>
    <row r="23" spans="1:2" ht="18">
      <c r="A23" t="s" s="0">
        <v>45</v>
      </c>
      <c r="B23" s="3" t="s">
        <v>44</v>
      </c>
    </row>
    <row r="24" spans="1:2" ht="18">
      <c r="A24" t="s" s="0">
        <v>47</v>
      </c>
      <c r="B24" s="1" t="s">
        <v>46</v>
      </c>
    </row>
    <row r="25" spans="1:2" ht="18">
      <c r="A25" t="s" s="0">
        <v>49</v>
      </c>
      <c r="B25" s="3" t="s">
        <v>48</v>
      </c>
    </row>
    <row r="26" spans="1:2" ht="18">
      <c r="A26" t="s" s="0">
        <v>51</v>
      </c>
      <c r="B26" s="3" t="s">
        <v>50</v>
      </c>
    </row>
    <row r="27" spans="1:2" ht="18">
      <c r="A27" t="s" s="0">
        <v>53</v>
      </c>
      <c r="B27" s="1" t="s">
        <v>52</v>
      </c>
    </row>
    <row r="28" spans="1:2" ht="18">
      <c r="A28" t="s" s="0">
        <v>55</v>
      </c>
      <c r="B28" s="3" t="s">
        <v>54</v>
      </c>
    </row>
    <row r="29" spans="1:2" ht="18">
      <c r="A29" t="s" s="0">
        <v>57</v>
      </c>
      <c r="B29" s="3" t="s">
        <v>56</v>
      </c>
    </row>
    <row r="30" spans="1:2" ht="18">
      <c r="A30" t="s" s="0">
        <v>59</v>
      </c>
      <c r="B30" s="3" t="s">
        <v>58</v>
      </c>
    </row>
    <row r="31" spans="1:2" ht="18">
      <c r="A31" t="s" s="0">
        <v>61</v>
      </c>
      <c r="B31" s="3" t="s">
        <v>60</v>
      </c>
    </row>
    <row r="32" spans="1:2" ht="18">
      <c r="A32" t="s" s="0">
        <v>63</v>
      </c>
      <c r="B32" s="1" t="s">
        <v>62</v>
      </c>
    </row>
    <row r="33" spans="1:2" ht="18">
      <c r="A33" t="s" s="0">
        <v>65</v>
      </c>
      <c r="B33" s="5" t="s">
        <v>64</v>
      </c>
    </row>
    <row r="34" spans="1:2" ht="18">
      <c r="A34" t="s" s="0">
        <v>67</v>
      </c>
      <c r="B34" s="1" t="s">
        <v>66</v>
      </c>
    </row>
    <row r="35" spans="1:2" ht="18">
      <c r="A35" t="s" s="0">
        <v>69</v>
      </c>
      <c r="B35" s="5" t="s">
        <v>68</v>
      </c>
    </row>
    <row r="36" spans="1:2" ht="18">
      <c r="A36" t="s" s="0">
        <v>71</v>
      </c>
      <c r="B36" s="1" t="s">
        <v>70</v>
      </c>
    </row>
    <row r="37" spans="1:2" ht="18">
      <c r="A37" t="s" s="0">
        <v>73</v>
      </c>
      <c r="B37" s="2" t="s">
        <v>72</v>
      </c>
    </row>
    <row r="38" spans="1:2" ht="18">
      <c r="A38" t="s" s="0">
        <v>75</v>
      </c>
      <c r="B38" s="1" t="s">
        <v>74</v>
      </c>
    </row>
    <row r="39" spans="1:2" ht="25">
      <c r="A39" t="s" s="0">
        <v>77</v>
      </c>
      <c r="B39" s="6" t="s">
        <v>76</v>
      </c>
    </row>
    <row r="40" spans="1:2" ht="18">
      <c r="A40" t="s" s="0">
        <v>79</v>
      </c>
      <c r="B40" s="3" t="s">
        <v>78</v>
      </c>
    </row>
    <row r="41" spans="1:2" ht="18">
      <c r="A41" t="s" s="0">
        <v>81</v>
      </c>
      <c r="B41" s="1" t="s">
        <v>80</v>
      </c>
    </row>
    <row r="42" spans="1:2" ht="18">
      <c r="A42" t="s" s="0">
        <v>83</v>
      </c>
      <c r="B42" s="3" t="s">
        <v>82</v>
      </c>
    </row>
    <row r="43" spans="1:2" ht="25">
      <c r="A43" t="s" s="0">
        <v>85</v>
      </c>
      <c r="B43" s="7" t="s">
        <v>84</v>
      </c>
    </row>
    <row r="44" spans="1:2" ht="18">
      <c r="A44" t="s" s="0">
        <v>87</v>
      </c>
      <c r="B44" s="3" t="s">
        <v>86</v>
      </c>
    </row>
    <row r="45" spans="1:2" ht="18">
      <c r="A45" t="s" s="0">
        <v>89</v>
      </c>
      <c r="B45" s="3" t="s">
        <v>88</v>
      </c>
    </row>
    <row r="46" spans="1:2" ht="18">
      <c r="A46" t="s" s="0">
        <v>91</v>
      </c>
      <c r="B46" s="3" t="s">
        <v>90</v>
      </c>
    </row>
    <row r="47" spans="1:2" ht="18">
      <c r="A47" t="s" s="0">
        <v>93</v>
      </c>
      <c r="B47" s="1" t="s">
        <v>92</v>
      </c>
    </row>
    <row r="48" spans="1:2" ht="25">
      <c r="A48" t="s" s="0">
        <v>95</v>
      </c>
      <c r="B48" s="7" t="s">
        <v>94</v>
      </c>
    </row>
    <row r="49" spans="1:2" ht="18">
      <c r="A49" t="s" s="0">
        <v>97</v>
      </c>
      <c r="B49" s="1" t="s">
        <v>96</v>
      </c>
    </row>
    <row r="50" spans="1:2" ht="18">
      <c r="A50" t="s" s="0">
        <v>99</v>
      </c>
      <c r="B50" s="1" t="s">
        <v>98</v>
      </c>
    </row>
    <row r="51" spans="1:2" ht="18">
      <c r="A51" t="s" s="0">
        <v>101</v>
      </c>
      <c r="B51" s="1" t="s">
        <v>100</v>
      </c>
    </row>
    <row r="52" spans="1:2" ht="18">
      <c r="A52" t="s" s="0">
        <v>103</v>
      </c>
      <c r="B52" s="1" t="s">
        <v>102</v>
      </c>
    </row>
    <row r="53" spans="1:2" ht="18">
      <c r="A53" t="s" s="0">
        <v>105</v>
      </c>
      <c r="B53" s="4" t="s">
        <v>104</v>
      </c>
    </row>
    <row r="54" spans="1:2" ht="18">
      <c r="A54" t="s" s="0">
        <v>107</v>
      </c>
      <c r="B54" s="8" t="s">
        <v>106</v>
      </c>
    </row>
    <row r="55" spans="1:2" ht="18">
      <c r="A55" t="s" s="0">
        <v>109</v>
      </c>
      <c r="B55" s="4" t="s">
        <v>108</v>
      </c>
    </row>
    <row r="56" spans="1:2" ht="18">
      <c r="A56" t="s" s="0">
        <v>111</v>
      </c>
      <c r="B56" s="8" t="s">
        <v>110</v>
      </c>
    </row>
    <row r="57" spans="1:2" ht="18">
      <c r="A57" t="s" s="0">
        <v>113</v>
      </c>
      <c r="B57" s="4" t="s">
        <v>112</v>
      </c>
    </row>
    <row r="58" spans="1:2" ht="18">
      <c r="A58" t="s" s="0">
        <v>115</v>
      </c>
      <c r="B58" s="8" t="s">
        <v>114</v>
      </c>
    </row>
    <row r="59" spans="1:2" ht="18">
      <c r="A59" t="s" s="0">
        <v>117</v>
      </c>
      <c r="B59" s="8" t="s">
        <v>116</v>
      </c>
    </row>
    <row r="60" spans="1:2" ht="18">
      <c r="A60" t="s" s="0">
        <v>119</v>
      </c>
      <c r="B60" s="8" t="s">
        <v>118</v>
      </c>
    </row>
    <row r="61" spans="1:2" ht="25">
      <c r="A61" t="s" s="0">
        <v>121</v>
      </c>
      <c r="B61" s="9" t="s">
        <v>120</v>
      </c>
    </row>
    <row r="62" spans="1:2" ht="18">
      <c r="A62" t="s" s="0">
        <v>123</v>
      </c>
      <c r="B62" s="8" t="s">
        <v>122</v>
      </c>
    </row>
    <row r="63" spans="1:2" ht="18">
      <c r="A63" t="s" s="0">
        <v>125</v>
      </c>
      <c r="B63" s="8" t="s">
        <v>124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2"/>
  <sheetViews>
    <sheetView workbookViewId="0"/>
  </sheetViews>
  <sheetFormatPr baseColWidth="10" defaultColWidth="8.83203125" defaultRowHeight="16"/>
  <sheetData>
    <row r="1" spans="1:3">
      <c r="A1" t="s" s="0">
        <v>126</v>
      </c>
      <c r="B1" t="s" s="0">
        <v>127</v>
      </c>
    </row>
    <row r="2" spans="1:3">
      <c r="A2" t="s" s="0">
        <v>175</v>
      </c>
      <c r="B2" s="0">
        <v>90</v>
      </c>
      <c r="C2" s="0">
        <v>3</v>
      </c>
    </row>
    <row r="3" spans="1:3">
      <c r="A3" t="s" s="0">
        <v>176</v>
      </c>
      <c r="B3" s="0">
        <v>90</v>
      </c>
      <c r="C3" s="0">
        <v>3</v>
      </c>
    </row>
    <row r="4" spans="1:3">
      <c r="A4" t="s" s="0">
        <v>174</v>
      </c>
      <c r="B4" s="0">
        <v>90</v>
      </c>
      <c r="C4" s="0">
        <v>2</v>
      </c>
    </row>
    <row r="5" spans="1:3">
      <c r="A5" t="s" s="0">
        <v>179</v>
      </c>
      <c r="B5" s="0">
        <v>60</v>
      </c>
      <c r="C5" s="0">
        <v>3</v>
      </c>
    </row>
    <row r="6" spans="1:3">
      <c r="A6" t="s" s="0">
        <v>189</v>
      </c>
      <c r="B6" s="0">
        <v>35</v>
      </c>
      <c r="C6" s="0">
        <v>5</v>
      </c>
    </row>
    <row r="7" spans="1:3">
      <c r="A7" t="s" s="0">
        <v>196</v>
      </c>
      <c r="B7" s="0">
        <v>20</v>
      </c>
      <c r="C7" s="0">
        <v>8</v>
      </c>
    </row>
    <row r="8" spans="1:3">
      <c r="A8" t="s" s="0">
        <v>174</v>
      </c>
      <c r="B8" s="0">
        <v>80</v>
      </c>
      <c r="C8" s="0">
        <v>2</v>
      </c>
    </row>
    <row r="9" spans="1:3">
      <c r="A9" t="s" s="0">
        <v>213</v>
      </c>
      <c r="B9" s="0">
        <v>8</v>
      </c>
      <c r="C9" s="0">
        <v>17</v>
      </c>
    </row>
    <row r="10" spans="1:3">
      <c r="A10" t="s" s="0">
        <v>192</v>
      </c>
      <c r="B10" s="0">
        <v>30</v>
      </c>
      <c r="C10" s="0">
        <v>4</v>
      </c>
    </row>
    <row r="11" spans="1:3">
      <c r="A11" t="s" s="0">
        <v>181</v>
      </c>
      <c r="B11" s="0">
        <v>60</v>
      </c>
      <c r="C11" s="0">
        <v>2</v>
      </c>
    </row>
    <row r="12" spans="1:3">
      <c r="A12" t="s" s="0">
        <v>175</v>
      </c>
      <c r="B12" s="0">
        <v>50</v>
      </c>
      <c r="C12" s="0">
        <v>2</v>
      </c>
    </row>
    <row r="13" spans="1:3">
      <c r="A13" t="s" s="0">
        <v>173</v>
      </c>
      <c r="B13" s="0">
        <v>100</v>
      </c>
      <c r="C13" s="0">
        <v>1</v>
      </c>
    </row>
    <row r="14" spans="1:3">
      <c r="A14" t="s" s="0">
        <v>177</v>
      </c>
      <c r="B14" s="0">
        <v>90</v>
      </c>
      <c r="C14" s="0">
        <v>1</v>
      </c>
    </row>
    <row r="15" spans="1:3">
      <c r="A15" t="s" s="0">
        <v>207</v>
      </c>
      <c r="B15" s="0">
        <v>9</v>
      </c>
      <c r="C15" s="0">
        <v>9</v>
      </c>
    </row>
    <row r="16" spans="1:3">
      <c r="A16" t="s" s="0">
        <v>196</v>
      </c>
      <c r="B16" s="0">
        <v>16</v>
      </c>
      <c r="C16" s="0">
        <v>4</v>
      </c>
    </row>
    <row r="17" spans="1:3">
      <c r="A17" t="s" s="0">
        <v>193</v>
      </c>
      <c r="B17" s="0">
        <v>20</v>
      </c>
      <c r="C17" s="0">
        <v>3</v>
      </c>
    </row>
    <row r="18" spans="1:3">
      <c r="A18" t="s" s="0">
        <v>198</v>
      </c>
      <c r="B18" s="0">
        <v>20</v>
      </c>
      <c r="C18" s="0">
        <v>3</v>
      </c>
    </row>
    <row r="19" spans="1:3">
      <c r="A19" t="s" s="0">
        <v>178</v>
      </c>
      <c r="B19" s="0">
        <v>60</v>
      </c>
      <c r="C19" s="0">
        <v>1</v>
      </c>
    </row>
    <row r="20" spans="1:3">
      <c r="A20" t="s" s="0">
        <v>180</v>
      </c>
      <c r="B20" s="0">
        <v>60</v>
      </c>
      <c r="C20" s="0">
        <v>1</v>
      </c>
    </row>
    <row r="21" spans="1:3">
      <c r="A21" t="s" s="0">
        <v>193</v>
      </c>
      <c r="B21" s="0">
        <v>30</v>
      </c>
      <c r="C21" s="0">
        <v>2</v>
      </c>
    </row>
    <row r="22" spans="1:3">
      <c r="A22" t="s" s="0">
        <v>182</v>
      </c>
      <c r="B22" s="0">
        <v>60</v>
      </c>
      <c r="C22" s="0">
        <v>1</v>
      </c>
    </row>
    <row r="23" spans="1:3">
      <c r="A23" t="s" s="0">
        <v>179</v>
      </c>
      <c r="B23" s="0">
        <v>25</v>
      </c>
      <c r="C23" s="0">
        <v>2</v>
      </c>
    </row>
    <row r="24" spans="1:3">
      <c r="A24" t="s" s="0">
        <v>183</v>
      </c>
      <c r="B24" s="0">
        <v>50</v>
      </c>
      <c r="C24" s="0">
        <v>1</v>
      </c>
    </row>
    <row r="25" spans="1:3">
      <c r="A25" t="s" s="0">
        <v>184</v>
      </c>
      <c r="B25" s="0">
        <v>50</v>
      </c>
      <c r="C25" s="0">
        <v>1</v>
      </c>
    </row>
    <row r="26" spans="1:3">
      <c r="A26" t="s" s="0">
        <v>185</v>
      </c>
      <c r="B26" s="0">
        <v>50</v>
      </c>
      <c r="C26" s="0">
        <v>1</v>
      </c>
    </row>
    <row r="27" spans="1:3">
      <c r="A27" t="s" s="0">
        <v>186</v>
      </c>
      <c r="B27" s="0">
        <v>45</v>
      </c>
      <c r="C27" s="0">
        <v>1</v>
      </c>
    </row>
    <row r="28" spans="1:3">
      <c r="A28" t="s" s="0">
        <v>195</v>
      </c>
      <c r="B28" s="0">
        <v>22</v>
      </c>
      <c r="C28" s="0">
        <v>2</v>
      </c>
    </row>
    <row r="29" spans="1:3">
      <c r="A29" t="s" s="0">
        <v>179</v>
      </c>
      <c r="B29" s="0">
        <v>20</v>
      </c>
      <c r="C29" s="0">
        <v>2</v>
      </c>
    </row>
    <row r="30" spans="1:3">
      <c r="A30" t="s" s="0">
        <v>208</v>
      </c>
      <c r="B30" s="0">
        <v>10</v>
      </c>
      <c r="C30" s="0">
        <v>4</v>
      </c>
    </row>
    <row r="31" spans="1:3">
      <c r="A31" t="s" s="0">
        <v>199</v>
      </c>
      <c r="B31" s="0">
        <v>20</v>
      </c>
      <c r="C31" s="0">
        <v>2</v>
      </c>
    </row>
    <row r="32" spans="1:3">
      <c r="A32" t="s" s="0">
        <v>187</v>
      </c>
      <c r="B32" s="0">
        <v>40</v>
      </c>
      <c r="C32" s="0">
        <v>1</v>
      </c>
    </row>
    <row r="33" spans="1:3">
      <c r="A33" t="s" s="0">
        <v>188</v>
      </c>
      <c r="B33" s="0">
        <v>40</v>
      </c>
      <c r="C33" s="0">
        <v>1</v>
      </c>
    </row>
    <row r="34" spans="1:3">
      <c r="A34" t="s" s="0">
        <v>186</v>
      </c>
      <c r="B34" s="0">
        <v>35</v>
      </c>
      <c r="C34" s="0">
        <v>1</v>
      </c>
    </row>
    <row r="35" spans="1:3">
      <c r="A35" t="s" s="0">
        <v>198</v>
      </c>
      <c r="B35" s="0">
        <v>15</v>
      </c>
      <c r="C35" s="0">
        <v>2</v>
      </c>
    </row>
    <row r="36" spans="1:3">
      <c r="A36" t="s" s="0">
        <v>190</v>
      </c>
      <c r="B36" s="0">
        <v>30</v>
      </c>
      <c r="C36" s="0">
        <v>1</v>
      </c>
    </row>
    <row r="37" spans="1:3">
      <c r="A37" t="s" s="0">
        <v>191</v>
      </c>
      <c r="B37" s="0">
        <v>30</v>
      </c>
      <c r="C37" s="0">
        <v>1</v>
      </c>
    </row>
    <row r="38" spans="1:3">
      <c r="A38" t="s" s="0">
        <v>209</v>
      </c>
      <c r="B38" s="0">
        <v>10</v>
      </c>
      <c r="C38" s="0">
        <v>3</v>
      </c>
    </row>
    <row r="39" spans="1:3">
      <c r="A39" t="s" s="0">
        <v>211</v>
      </c>
      <c r="B39" s="0">
        <v>10</v>
      </c>
      <c r="C39" s="0">
        <v>3</v>
      </c>
    </row>
    <row r="40" spans="1:3">
      <c r="A40" t="s" s="0">
        <v>207</v>
      </c>
      <c r="B40" s="0">
        <v>10</v>
      </c>
      <c r="C40" s="0">
        <v>3</v>
      </c>
    </row>
    <row r="41" spans="1:3">
      <c r="A41" t="s" s="0">
        <v>193</v>
      </c>
      <c r="B41" s="0">
        <v>25</v>
      </c>
      <c r="C41" s="0">
        <v>1</v>
      </c>
    </row>
    <row r="42" spans="1:3">
      <c r="A42" t="s" s="0">
        <v>223</v>
      </c>
      <c r="B42" s="0">
        <v>4.9000000000000004</v>
      </c>
      <c r="C42" s="0">
        <v>5</v>
      </c>
    </row>
    <row r="43" spans="1:3">
      <c r="A43" t="s" s="0">
        <v>207</v>
      </c>
      <c r="B43" s="0">
        <v>11</v>
      </c>
      <c r="C43" s="0">
        <v>2</v>
      </c>
    </row>
    <row r="44" spans="1:3">
      <c r="A44" t="s" s="0">
        <v>139</v>
      </c>
      <c r="B44" s="0">
        <v>7</v>
      </c>
      <c r="C44" s="0">
        <v>3</v>
      </c>
    </row>
    <row r="45" spans="1:3">
      <c r="A45" t="s" s="0">
        <v>193</v>
      </c>
      <c r="B45" s="0">
        <v>10</v>
      </c>
      <c r="C45" s="0">
        <v>2</v>
      </c>
    </row>
    <row r="46" spans="1:3">
      <c r="A46" t="s" s="0">
        <v>199</v>
      </c>
      <c r="B46" s="0">
        <v>10</v>
      </c>
      <c r="C46" s="0">
        <v>2</v>
      </c>
    </row>
    <row r="47" spans="1:3">
      <c r="A47" t="s" s="0">
        <v>218</v>
      </c>
      <c r="B47" s="0">
        <v>5</v>
      </c>
      <c r="C47" s="0">
        <v>4</v>
      </c>
    </row>
    <row r="48" spans="1:3">
      <c r="A48" t="s" s="0">
        <v>189</v>
      </c>
      <c r="B48" s="0">
        <v>20</v>
      </c>
      <c r="C48" s="0">
        <v>1</v>
      </c>
    </row>
    <row r="49" spans="1:3">
      <c r="A49" t="s" s="0">
        <v>197</v>
      </c>
      <c r="B49" s="0">
        <v>20</v>
      </c>
      <c r="C49" s="0">
        <v>1</v>
      </c>
    </row>
    <row r="50" spans="1:3">
      <c r="A50" t="s" s="0">
        <v>192</v>
      </c>
      <c r="B50" s="0">
        <v>10</v>
      </c>
      <c r="C50" s="0">
        <v>2</v>
      </c>
    </row>
    <row r="51" spans="1:3">
      <c r="A51" t="s" s="0">
        <v>200</v>
      </c>
      <c r="B51" s="0">
        <v>20</v>
      </c>
      <c r="C51" s="0">
        <v>1</v>
      </c>
    </row>
    <row r="52" spans="1:3">
      <c r="A52" t="s" s="0">
        <v>201</v>
      </c>
      <c r="B52" s="0">
        <v>20</v>
      </c>
      <c r="C52" s="0">
        <v>1</v>
      </c>
    </row>
    <row r="53" spans="1:3">
      <c r="A53" t="s" s="0">
        <v>180</v>
      </c>
      <c r="B53" s="0">
        <v>20</v>
      </c>
      <c r="C53" s="0">
        <v>1</v>
      </c>
    </row>
    <row r="54" spans="1:3">
      <c r="A54" t="s" s="0">
        <v>150</v>
      </c>
      <c r="B54" s="0">
        <v>9</v>
      </c>
      <c r="C54" s="0">
        <v>2</v>
      </c>
    </row>
    <row r="55" spans="1:3">
      <c r="A55" t="s" s="0">
        <v>186</v>
      </c>
      <c r="B55" s="0">
        <v>15</v>
      </c>
      <c r="C55" s="0">
        <v>1</v>
      </c>
    </row>
    <row r="56" spans="1:3">
      <c r="A56" t="s" s="0">
        <v>203</v>
      </c>
      <c r="B56" s="0">
        <v>15</v>
      </c>
      <c r="C56" s="0">
        <v>1</v>
      </c>
    </row>
    <row r="57" spans="1:3">
      <c r="A57" t="s" s="0">
        <v>207</v>
      </c>
      <c r="B57" s="0">
        <v>6</v>
      </c>
      <c r="C57" s="0">
        <v>2</v>
      </c>
    </row>
    <row r="58" spans="1:3">
      <c r="A58" t="s" s="0">
        <v>205</v>
      </c>
      <c r="B58" s="0">
        <v>12</v>
      </c>
      <c r="C58" s="0">
        <v>1</v>
      </c>
    </row>
    <row r="59" spans="1:3">
      <c r="A59" t="s" s="0">
        <v>206</v>
      </c>
      <c r="B59" s="0">
        <v>12</v>
      </c>
      <c r="C59" s="0">
        <v>1</v>
      </c>
    </row>
    <row r="60" spans="1:3">
      <c r="A60" t="s" s="0">
        <v>207</v>
      </c>
      <c r="B60" s="0">
        <v>12</v>
      </c>
      <c r="C60" s="0">
        <v>1</v>
      </c>
    </row>
    <row r="61" spans="1:3">
      <c r="A61" t="s" s="0">
        <v>213</v>
      </c>
      <c r="B61" s="0">
        <v>5</v>
      </c>
      <c r="C61" s="0">
        <v>2</v>
      </c>
    </row>
    <row r="62" spans="1:3">
      <c r="A62" t="s" s="0">
        <v>230</v>
      </c>
      <c r="B62" s="0">
        <v>2.5</v>
      </c>
      <c r="C62" s="0">
        <v>4</v>
      </c>
    </row>
    <row r="63" spans="1:3">
      <c r="A63" t="s" s="0">
        <v>231</v>
      </c>
      <c r="B63" s="0">
        <v>2.5</v>
      </c>
      <c r="C63" s="0">
        <v>4</v>
      </c>
    </row>
    <row r="64" spans="1:3">
      <c r="A64" t="s" s="0">
        <v>139</v>
      </c>
      <c r="B64" s="0">
        <v>2.5</v>
      </c>
      <c r="C64" s="0">
        <v>4</v>
      </c>
    </row>
    <row r="65" spans="1:3">
      <c r="A65" t="s" s="0">
        <v>139</v>
      </c>
      <c r="B65" s="0">
        <v>5</v>
      </c>
      <c r="C65" s="0">
        <v>2</v>
      </c>
    </row>
    <row r="66" spans="1:3">
      <c r="A66" t="s" s="0">
        <v>210</v>
      </c>
      <c r="B66" s="0">
        <v>10</v>
      </c>
      <c r="C66" s="0">
        <v>1</v>
      </c>
    </row>
    <row r="67" spans="1:3">
      <c r="A67" t="s" s="0">
        <v>144</v>
      </c>
      <c r="B67" s="0">
        <v>10</v>
      </c>
      <c r="C67" s="0">
        <v>1</v>
      </c>
    </row>
    <row r="68" spans="1:3">
      <c r="A68" t="s" s="0">
        <v>159</v>
      </c>
      <c r="B68" s="0">
        <v>4</v>
      </c>
      <c r="C68" s="0">
        <v>2</v>
      </c>
    </row>
    <row r="69" spans="1:3">
      <c r="A69" t="s" s="0">
        <v>217</v>
      </c>
      <c r="B69" s="0">
        <v>4</v>
      </c>
      <c r="C69" s="0">
        <v>2</v>
      </c>
    </row>
    <row r="70" spans="1:3">
      <c r="A70" t="s" s="0">
        <v>214</v>
      </c>
      <c r="B70" s="0">
        <v>8</v>
      </c>
      <c r="C70" s="0">
        <v>1</v>
      </c>
    </row>
    <row r="71" spans="1:3">
      <c r="A71" t="s" s="0">
        <v>215</v>
      </c>
      <c r="B71" s="0">
        <v>7</v>
      </c>
      <c r="C71" s="0">
        <v>1</v>
      </c>
    </row>
    <row r="72" spans="1:3">
      <c r="A72" t="s" s="0">
        <v>216</v>
      </c>
      <c r="B72" s="0">
        <v>7</v>
      </c>
      <c r="C72" s="0">
        <v>1</v>
      </c>
    </row>
    <row r="73" spans="1:3">
      <c r="A73" t="s" s="0">
        <v>206</v>
      </c>
      <c r="B73" s="0">
        <v>2.99</v>
      </c>
      <c r="C73" s="0">
        <v>2</v>
      </c>
    </row>
    <row r="74" spans="1:3">
      <c r="A74" t="s" s="0">
        <v>229</v>
      </c>
      <c r="B74" s="0">
        <v>2.99</v>
      </c>
      <c r="C74" s="0">
        <v>2</v>
      </c>
    </row>
    <row r="75" spans="1:3">
      <c r="A75" t="s" s="0">
        <v>217</v>
      </c>
      <c r="B75" s="0">
        <v>5.5</v>
      </c>
      <c r="C75" s="0">
        <v>1</v>
      </c>
    </row>
    <row r="76" spans="1:3">
      <c r="A76" t="s" s="0">
        <v>219</v>
      </c>
      <c r="B76" s="0">
        <v>5</v>
      </c>
      <c r="C76" s="0">
        <v>1</v>
      </c>
    </row>
    <row r="77" spans="1:3">
      <c r="A77" t="s" s="0">
        <v>220</v>
      </c>
      <c r="B77" s="0">
        <v>5</v>
      </c>
      <c r="C77" s="0">
        <v>1</v>
      </c>
    </row>
    <row r="78" spans="1:3">
      <c r="A78" t="s" s="0">
        <v>225</v>
      </c>
      <c r="B78" s="0">
        <v>4.2</v>
      </c>
      <c r="C78" s="0">
        <v>1</v>
      </c>
    </row>
    <row r="79" spans="1:3">
      <c r="A79" t="s" s="0">
        <v>226</v>
      </c>
      <c r="B79" s="0">
        <v>4</v>
      </c>
      <c r="C79" s="0">
        <v>1</v>
      </c>
    </row>
    <row r="80" spans="1:3">
      <c r="A80" t="s" s="0">
        <v>228</v>
      </c>
      <c r="B80" s="0">
        <v>3.5</v>
      </c>
      <c r="C80" s="0">
        <v>1</v>
      </c>
    </row>
    <row r="81" spans="1:3">
      <c r="A81" t="s" s="0">
        <v>232</v>
      </c>
      <c r="B81" s="0">
        <v>2.4900000000000002</v>
      </c>
      <c r="C81" s="0">
        <v>1</v>
      </c>
    </row>
    <row r="82" spans="1:3">
      <c r="A82" t="s" s="0">
        <v>172</v>
      </c>
      <c r="B82" s="0">
        <v>3788.1499999999996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2"/>
  <sheetViews>
    <sheetView workbookViewId="0"/>
  </sheetViews>
  <sheetFormatPr baseColWidth="10" defaultColWidth="8.83203125" defaultRowHeight="16"/>
  <sheetData>
    <row r="1" spans="1:3">
      <c r="A1" t="s" s="0">
        <v>126</v>
      </c>
      <c r="B1" t="s" s="0">
        <v>236</v>
      </c>
    </row>
    <row r="2" spans="1:3">
      <c r="A2" t="s" s="0">
        <v>175</v>
      </c>
      <c r="B2" s="0">
        <v>90</v>
      </c>
      <c r="C2" s="0">
        <v>3</v>
      </c>
    </row>
    <row r="3" spans="1:3">
      <c r="A3" t="s" s="0">
        <v>176</v>
      </c>
      <c r="B3" s="0">
        <v>90</v>
      </c>
      <c r="C3" s="0">
        <v>3</v>
      </c>
    </row>
    <row r="4" spans="1:3">
      <c r="A4" t="s" s="0">
        <v>174</v>
      </c>
      <c r="B4" s="0">
        <v>90</v>
      </c>
      <c r="C4" s="0">
        <v>2</v>
      </c>
    </row>
    <row r="5" spans="1:3">
      <c r="A5" t="s" s="0">
        <v>179</v>
      </c>
      <c r="B5" s="0">
        <v>60</v>
      </c>
      <c r="C5" s="0">
        <v>3</v>
      </c>
    </row>
    <row r="6" spans="1:3">
      <c r="A6" t="s" s="0">
        <v>189</v>
      </c>
      <c r="B6" s="0">
        <v>35</v>
      </c>
      <c r="C6" s="0">
        <v>5</v>
      </c>
    </row>
    <row r="7" spans="1:3">
      <c r="A7" t="s" s="0">
        <v>196</v>
      </c>
      <c r="B7" s="0">
        <v>20</v>
      </c>
      <c r="C7" s="0">
        <v>8</v>
      </c>
    </row>
    <row r="8" spans="1:3">
      <c r="A8" t="s" s="0">
        <v>174</v>
      </c>
      <c r="B8" s="0">
        <v>80</v>
      </c>
      <c r="C8" s="0">
        <v>2</v>
      </c>
    </row>
    <row r="9" spans="1:3">
      <c r="A9" t="s" s="0">
        <v>213</v>
      </c>
      <c r="B9" s="0">
        <v>8</v>
      </c>
      <c r="C9" s="0">
        <v>17</v>
      </c>
    </row>
    <row r="10" spans="1:3">
      <c r="A10" t="s" s="0">
        <v>192</v>
      </c>
      <c r="B10" s="0">
        <v>30</v>
      </c>
      <c r="C10" s="0">
        <v>4</v>
      </c>
    </row>
    <row r="11" spans="1:3">
      <c r="A11" t="s" s="0">
        <v>181</v>
      </c>
      <c r="B11" s="0">
        <v>60</v>
      </c>
      <c r="C11" s="0">
        <v>2</v>
      </c>
    </row>
    <row r="12" spans="1:3">
      <c r="A12" t="s" s="0">
        <v>175</v>
      </c>
      <c r="B12" s="0">
        <v>50</v>
      </c>
      <c r="C12" s="0">
        <v>2</v>
      </c>
    </row>
    <row r="13" spans="1:3">
      <c r="A13" t="s" s="0">
        <v>173</v>
      </c>
      <c r="B13" s="0">
        <v>100</v>
      </c>
      <c r="C13" s="0">
        <v>1</v>
      </c>
    </row>
    <row r="14" spans="1:3">
      <c r="A14" t="s" s="0">
        <v>177</v>
      </c>
      <c r="B14" s="0">
        <v>90</v>
      </c>
      <c r="C14" s="0">
        <v>1</v>
      </c>
    </row>
    <row r="15" spans="1:3">
      <c r="A15" t="s" s="0">
        <v>207</v>
      </c>
      <c r="B15" s="0">
        <v>9</v>
      </c>
      <c r="C15" s="0">
        <v>9</v>
      </c>
    </row>
    <row r="16" spans="1:3">
      <c r="A16" t="s" s="0">
        <v>196</v>
      </c>
      <c r="B16" s="0">
        <v>16</v>
      </c>
      <c r="C16" s="0">
        <v>4</v>
      </c>
    </row>
    <row r="17" spans="1:3">
      <c r="A17" t="s" s="0">
        <v>193</v>
      </c>
      <c r="B17" s="0">
        <v>20</v>
      </c>
      <c r="C17" s="0">
        <v>3</v>
      </c>
    </row>
    <row r="18" spans="1:3">
      <c r="A18" t="s" s="0">
        <v>198</v>
      </c>
      <c r="B18" s="0">
        <v>20</v>
      </c>
      <c r="C18" s="0">
        <v>3</v>
      </c>
    </row>
    <row r="19" spans="1:3">
      <c r="A19" t="s" s="0">
        <v>178</v>
      </c>
      <c r="B19" s="0">
        <v>60</v>
      </c>
      <c r="C19" s="0">
        <v>1</v>
      </c>
    </row>
    <row r="20" spans="1:3">
      <c r="A20" t="s" s="0">
        <v>180</v>
      </c>
      <c r="B20" s="0">
        <v>60</v>
      </c>
      <c r="C20" s="0">
        <v>1</v>
      </c>
    </row>
    <row r="21" spans="1:3">
      <c r="A21" t="s" s="0">
        <v>193</v>
      </c>
      <c r="B21" s="0">
        <v>30</v>
      </c>
      <c r="C21" s="0">
        <v>2</v>
      </c>
    </row>
    <row r="22" spans="1:3">
      <c r="A22" t="s" s="0">
        <v>182</v>
      </c>
      <c r="B22" s="0">
        <v>60</v>
      </c>
      <c r="C22" s="0">
        <v>1</v>
      </c>
    </row>
    <row r="23" spans="1:3">
      <c r="A23" t="s" s="0">
        <v>179</v>
      </c>
      <c r="B23" s="0">
        <v>25</v>
      </c>
      <c r="C23" s="0">
        <v>2</v>
      </c>
    </row>
    <row r="24" spans="1:3">
      <c r="A24" t="s" s="0">
        <v>183</v>
      </c>
      <c r="B24" s="0">
        <v>50</v>
      </c>
      <c r="C24" s="0">
        <v>1</v>
      </c>
    </row>
    <row r="25" spans="1:3">
      <c r="A25" t="s" s="0">
        <v>184</v>
      </c>
      <c r="B25" s="0">
        <v>50</v>
      </c>
      <c r="C25" s="0">
        <v>1</v>
      </c>
    </row>
    <row r="26" spans="1:3">
      <c r="A26" t="s" s="0">
        <v>185</v>
      </c>
      <c r="B26" s="0">
        <v>50</v>
      </c>
      <c r="C26" s="0">
        <v>1</v>
      </c>
    </row>
    <row r="27" spans="1:3">
      <c r="A27" t="s" s="0">
        <v>186</v>
      </c>
      <c r="B27" s="0">
        <v>45</v>
      </c>
      <c r="C27" s="0">
        <v>1</v>
      </c>
    </row>
    <row r="28" spans="1:3">
      <c r="A28" t="s" s="0">
        <v>195</v>
      </c>
      <c r="B28" s="0">
        <v>22</v>
      </c>
      <c r="C28" s="0">
        <v>2</v>
      </c>
    </row>
    <row r="29" spans="1:3">
      <c r="A29" t="s" s="0">
        <v>179</v>
      </c>
      <c r="B29" s="0">
        <v>20</v>
      </c>
      <c r="C29" s="0">
        <v>2</v>
      </c>
    </row>
    <row r="30" spans="1:3">
      <c r="A30" t="s" s="0">
        <v>208</v>
      </c>
      <c r="B30" s="0">
        <v>10</v>
      </c>
      <c r="C30" s="0">
        <v>4</v>
      </c>
    </row>
    <row r="31" spans="1:3">
      <c r="A31" t="s" s="0">
        <v>199</v>
      </c>
      <c r="B31" s="0">
        <v>20</v>
      </c>
      <c r="C31" s="0">
        <v>2</v>
      </c>
    </row>
    <row r="32" spans="1:3">
      <c r="A32" t="s" s="0">
        <v>187</v>
      </c>
      <c r="B32" s="0">
        <v>40</v>
      </c>
      <c r="C32" s="0">
        <v>1</v>
      </c>
    </row>
    <row r="33" spans="1:3">
      <c r="A33" t="s" s="0">
        <v>188</v>
      </c>
      <c r="B33" s="0">
        <v>40</v>
      </c>
      <c r="C33" s="0">
        <v>1</v>
      </c>
    </row>
    <row r="34" spans="1:3">
      <c r="A34" t="s" s="0">
        <v>186</v>
      </c>
      <c r="B34" s="0">
        <v>35</v>
      </c>
      <c r="C34" s="0">
        <v>1</v>
      </c>
    </row>
    <row r="35" spans="1:3">
      <c r="A35" t="s" s="0">
        <v>198</v>
      </c>
      <c r="B35" s="0">
        <v>15</v>
      </c>
      <c r="C35" s="0">
        <v>2</v>
      </c>
    </row>
    <row r="36" spans="1:3">
      <c r="A36" t="s" s="0">
        <v>190</v>
      </c>
      <c r="B36" s="0">
        <v>30</v>
      </c>
      <c r="C36" s="0">
        <v>1</v>
      </c>
    </row>
    <row r="37" spans="1:3">
      <c r="A37" t="s" s="0">
        <v>191</v>
      </c>
      <c r="B37" s="0">
        <v>30</v>
      </c>
      <c r="C37" s="0">
        <v>1</v>
      </c>
    </row>
    <row r="38" spans="1:3">
      <c r="A38" t="s" s="0">
        <v>209</v>
      </c>
      <c r="B38" s="0">
        <v>10</v>
      </c>
      <c r="C38" s="0">
        <v>3</v>
      </c>
    </row>
    <row r="39" spans="1:3">
      <c r="A39" t="s" s="0">
        <v>211</v>
      </c>
      <c r="B39" s="0">
        <v>10</v>
      </c>
      <c r="C39" s="0">
        <v>3</v>
      </c>
    </row>
    <row r="40" spans="1:3">
      <c r="A40" t="s" s="0">
        <v>207</v>
      </c>
      <c r="B40" s="0">
        <v>10</v>
      </c>
      <c r="C40" s="0">
        <v>3</v>
      </c>
    </row>
    <row r="41" spans="1:3">
      <c r="A41" t="s" s="0">
        <v>193</v>
      </c>
      <c r="B41" s="0">
        <v>25</v>
      </c>
      <c r="C41" s="0">
        <v>1</v>
      </c>
    </row>
    <row r="42" spans="1:3">
      <c r="A42" t="s" s="0">
        <v>223</v>
      </c>
      <c r="B42" s="0">
        <v>4.9000000000000004</v>
      </c>
      <c r="C42" s="0">
        <v>5</v>
      </c>
    </row>
    <row r="43" spans="1:3">
      <c r="A43" t="s" s="0">
        <v>207</v>
      </c>
      <c r="B43" s="0">
        <v>11</v>
      </c>
      <c r="C43" s="0">
        <v>2</v>
      </c>
    </row>
    <row r="44" spans="1:3">
      <c r="A44" t="s" s="0">
        <v>139</v>
      </c>
      <c r="B44" s="0">
        <v>7</v>
      </c>
      <c r="C44" s="0">
        <v>3</v>
      </c>
    </row>
    <row r="45" spans="1:3">
      <c r="A45" t="s" s="0">
        <v>193</v>
      </c>
      <c r="B45" s="0">
        <v>10</v>
      </c>
      <c r="C45" s="0">
        <v>2</v>
      </c>
    </row>
    <row r="46" spans="1:3">
      <c r="A46" t="s" s="0">
        <v>199</v>
      </c>
      <c r="B46" s="0">
        <v>10</v>
      </c>
      <c r="C46" s="0">
        <v>2</v>
      </c>
    </row>
    <row r="47" spans="1:3">
      <c r="A47" t="s" s="0">
        <v>218</v>
      </c>
      <c r="B47" s="0">
        <v>5</v>
      </c>
      <c r="C47" s="0">
        <v>4</v>
      </c>
    </row>
    <row r="48" spans="1:3">
      <c r="A48" t="s" s="0">
        <v>189</v>
      </c>
      <c r="B48" s="0">
        <v>20</v>
      </c>
      <c r="C48" s="0">
        <v>1</v>
      </c>
    </row>
    <row r="49" spans="1:3">
      <c r="A49" t="s" s="0">
        <v>197</v>
      </c>
      <c r="B49" s="0">
        <v>20</v>
      </c>
      <c r="C49" s="0">
        <v>1</v>
      </c>
    </row>
    <row r="50" spans="1:3">
      <c r="A50" t="s" s="0">
        <v>192</v>
      </c>
      <c r="B50" s="0">
        <v>10</v>
      </c>
      <c r="C50" s="0">
        <v>2</v>
      </c>
    </row>
    <row r="51" spans="1:3">
      <c r="A51" t="s" s="0">
        <v>200</v>
      </c>
      <c r="B51" s="0">
        <v>20</v>
      </c>
      <c r="C51" s="0">
        <v>1</v>
      </c>
    </row>
    <row r="52" spans="1:3">
      <c r="A52" t="s" s="0">
        <v>201</v>
      </c>
      <c r="B52" s="0">
        <v>20</v>
      </c>
      <c r="C52" s="0">
        <v>1</v>
      </c>
    </row>
    <row r="53" spans="1:3">
      <c r="A53" t="s" s="0">
        <v>180</v>
      </c>
      <c r="B53" s="0">
        <v>20</v>
      </c>
      <c r="C53" s="0">
        <v>1</v>
      </c>
    </row>
    <row r="54" spans="1:3">
      <c r="A54" t="s" s="0">
        <v>150</v>
      </c>
      <c r="B54" s="0">
        <v>9</v>
      </c>
      <c r="C54" s="0">
        <v>2</v>
      </c>
    </row>
    <row r="55" spans="1:3">
      <c r="A55" t="s" s="0">
        <v>186</v>
      </c>
      <c r="B55" s="0">
        <v>15</v>
      </c>
      <c r="C55" s="0">
        <v>1</v>
      </c>
    </row>
    <row r="56" spans="1:3">
      <c r="A56" t="s" s="0">
        <v>203</v>
      </c>
      <c r="B56" s="0">
        <v>15</v>
      </c>
      <c r="C56" s="0">
        <v>1</v>
      </c>
    </row>
    <row r="57" spans="1:3">
      <c r="A57" t="s" s="0">
        <v>207</v>
      </c>
      <c r="B57" s="0">
        <v>6</v>
      </c>
      <c r="C57" s="0">
        <v>2</v>
      </c>
    </row>
    <row r="58" spans="1:3">
      <c r="A58" t="s" s="0">
        <v>205</v>
      </c>
      <c r="B58" s="0">
        <v>12</v>
      </c>
      <c r="C58" s="0">
        <v>1</v>
      </c>
    </row>
    <row r="59" spans="1:3">
      <c r="A59" t="s" s="0">
        <v>206</v>
      </c>
      <c r="B59" s="0">
        <v>12</v>
      </c>
      <c r="C59" s="0">
        <v>1</v>
      </c>
    </row>
    <row r="60" spans="1:3">
      <c r="A60" t="s" s="0">
        <v>207</v>
      </c>
      <c r="B60" s="0">
        <v>12</v>
      </c>
      <c r="C60" s="0">
        <v>1</v>
      </c>
    </row>
    <row r="61" spans="1:3">
      <c r="A61" t="s" s="0">
        <v>213</v>
      </c>
      <c r="B61" s="0">
        <v>5</v>
      </c>
      <c r="C61" s="0">
        <v>2</v>
      </c>
    </row>
    <row r="62" spans="1:3">
      <c r="A62" t="s" s="0">
        <v>230</v>
      </c>
      <c r="B62" s="0">
        <v>2.5</v>
      </c>
      <c r="C62" s="0">
        <v>4</v>
      </c>
    </row>
    <row r="63" spans="1:3">
      <c r="A63" t="s" s="0">
        <v>231</v>
      </c>
      <c r="B63" s="0">
        <v>2.5</v>
      </c>
      <c r="C63" s="0">
        <v>4</v>
      </c>
    </row>
    <row r="64" spans="1:3">
      <c r="A64" t="s" s="0">
        <v>139</v>
      </c>
      <c r="B64" s="0">
        <v>2.5</v>
      </c>
      <c r="C64" s="0">
        <v>4</v>
      </c>
    </row>
    <row r="65" spans="1:3">
      <c r="A65" t="s" s="0">
        <v>139</v>
      </c>
      <c r="B65" s="0">
        <v>5</v>
      </c>
      <c r="C65" s="0">
        <v>2</v>
      </c>
    </row>
    <row r="66" spans="1:3">
      <c r="A66" t="s" s="0">
        <v>210</v>
      </c>
      <c r="B66" s="0">
        <v>10</v>
      </c>
      <c r="C66" s="0">
        <v>1</v>
      </c>
    </row>
    <row r="67" spans="1:3">
      <c r="A67" t="s" s="0">
        <v>144</v>
      </c>
      <c r="B67" s="0">
        <v>10</v>
      </c>
      <c r="C67" s="0">
        <v>1</v>
      </c>
    </row>
    <row r="68" spans="1:3">
      <c r="A68" t="s" s="0">
        <v>159</v>
      </c>
      <c r="B68" s="0">
        <v>4</v>
      </c>
      <c r="C68" s="0">
        <v>2</v>
      </c>
    </row>
    <row r="69" spans="1:3">
      <c r="A69" t="s" s="0">
        <v>217</v>
      </c>
      <c r="B69" s="0">
        <v>4</v>
      </c>
      <c r="C69" s="0">
        <v>2</v>
      </c>
    </row>
    <row r="70" spans="1:3">
      <c r="A70" t="s" s="0">
        <v>214</v>
      </c>
      <c r="B70" s="0">
        <v>8</v>
      </c>
      <c r="C70" s="0">
        <v>1</v>
      </c>
    </row>
    <row r="71" spans="1:3">
      <c r="A71" t="s" s="0">
        <v>215</v>
      </c>
      <c r="B71" s="0">
        <v>7</v>
      </c>
      <c r="C71" s="0">
        <v>1</v>
      </c>
    </row>
    <row r="72" spans="1:3">
      <c r="A72" t="s" s="0">
        <v>216</v>
      </c>
      <c r="B72" s="0">
        <v>7</v>
      </c>
      <c r="C72" s="0">
        <v>1</v>
      </c>
    </row>
    <row r="73" spans="1:3">
      <c r="A73" t="s" s="0">
        <v>206</v>
      </c>
      <c r="B73" s="0">
        <v>2.99</v>
      </c>
      <c r="C73" s="0">
        <v>2</v>
      </c>
    </row>
    <row r="74" spans="1:3">
      <c r="A74" t="s" s="0">
        <v>229</v>
      </c>
      <c r="B74" s="0">
        <v>2.99</v>
      </c>
      <c r="C74" s="0">
        <v>2</v>
      </c>
    </row>
    <row r="75" spans="1:3">
      <c r="A75" t="s" s="0">
        <v>217</v>
      </c>
      <c r="B75" s="0">
        <v>5.5</v>
      </c>
      <c r="C75" s="0">
        <v>1</v>
      </c>
    </row>
    <row r="76" spans="1:3">
      <c r="A76" t="s" s="0">
        <v>219</v>
      </c>
      <c r="B76" s="0">
        <v>5</v>
      </c>
      <c r="C76" s="0">
        <v>1</v>
      </c>
    </row>
    <row r="77" spans="1:3">
      <c r="A77" t="s" s="0">
        <v>220</v>
      </c>
      <c r="B77" s="0">
        <v>5</v>
      </c>
      <c r="C77" s="0">
        <v>1</v>
      </c>
    </row>
    <row r="78" spans="1:3">
      <c r="A78" t="s" s="0">
        <v>225</v>
      </c>
      <c r="B78" s="0">
        <v>4.2</v>
      </c>
      <c r="C78" s="0">
        <v>1</v>
      </c>
    </row>
    <row r="79" spans="1:3">
      <c r="A79" t="s" s="0">
        <v>226</v>
      </c>
      <c r="B79" s="0">
        <v>4</v>
      </c>
      <c r="C79" s="0">
        <v>1</v>
      </c>
    </row>
    <row r="80" spans="1:3">
      <c r="A80" t="s" s="0">
        <v>228</v>
      </c>
      <c r="B80" s="0">
        <v>3.5</v>
      </c>
      <c r="C80" s="0">
        <v>1</v>
      </c>
    </row>
    <row r="81" spans="1:3">
      <c r="A81" t="s" s="0">
        <v>232</v>
      </c>
      <c r="B81" s="0">
        <v>2.4900000000000002</v>
      </c>
      <c r="C81" s="0">
        <v>1</v>
      </c>
    </row>
    <row r="82" spans="1:3">
      <c r="A82" t="s" s="0">
        <v>237</v>
      </c>
      <c r="B82" s="0">
        <v>3788.1499999999996</v>
      </c>
      <c r="C82" s="0">
        <v>180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2"/>
  <sheetViews>
    <sheetView workbookViewId="0"/>
  </sheetViews>
  <sheetFormatPr baseColWidth="10" defaultColWidth="8.83203125" defaultRowHeight="16"/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133</v>
      </c>
      <c r="B2" s="0">
        <v>19.989999999999998</v>
      </c>
      <c r="C2" s="0">
        <v>14</v>
      </c>
    </row>
    <row r="3" spans="1:3">
      <c r="A3" t="s" s="0">
        <v>138</v>
      </c>
      <c r="B3" s="0">
        <v>15.99</v>
      </c>
      <c r="C3" s="0">
        <v>14</v>
      </c>
    </row>
    <row r="4" spans="1:3">
      <c r="A4" t="s" s="0">
        <v>128</v>
      </c>
      <c r="B4" s="0">
        <v>200</v>
      </c>
      <c r="C4" s="0">
        <v>1</v>
      </c>
    </row>
    <row r="5" spans="1:3">
      <c r="A5" t="s" s="0">
        <v>130</v>
      </c>
      <c r="B5" s="0">
        <v>60</v>
      </c>
      <c r="C5" s="0">
        <v>2</v>
      </c>
    </row>
    <row r="6" spans="1:3">
      <c r="A6" t="s" s="0">
        <v>128</v>
      </c>
      <c r="B6" s="0">
        <v>100</v>
      </c>
      <c r="C6" s="0">
        <v>1</v>
      </c>
    </row>
    <row r="7" spans="1:3">
      <c r="A7" t="s" s="0">
        <v>142</v>
      </c>
      <c r="B7" s="0">
        <v>9.99</v>
      </c>
      <c r="C7" s="0">
        <v>8</v>
      </c>
    </row>
    <row r="8" spans="1:3">
      <c r="A8" t="s" s="0">
        <v>133</v>
      </c>
      <c r="B8" s="0">
        <v>18</v>
      </c>
      <c r="C8" s="0">
        <v>4</v>
      </c>
    </row>
    <row r="9" spans="1:3">
      <c r="A9" t="s" s="0">
        <v>129</v>
      </c>
      <c r="B9" s="0">
        <v>66.900000000000006</v>
      </c>
      <c r="C9" s="0">
        <v>1</v>
      </c>
    </row>
    <row r="10" spans="1:3">
      <c r="A10" t="s" s="0">
        <v>131</v>
      </c>
      <c r="B10" s="0">
        <v>32</v>
      </c>
      <c r="C10" s="0">
        <v>2</v>
      </c>
    </row>
    <row r="11" spans="1:3">
      <c r="A11" t="s" s="0">
        <v>131</v>
      </c>
      <c r="B11" s="0">
        <v>17</v>
      </c>
      <c r="C11" s="0">
        <v>3</v>
      </c>
    </row>
    <row r="12" spans="1:3">
      <c r="A12" t="s" s="0">
        <v>128</v>
      </c>
      <c r="B12" s="0">
        <v>50</v>
      </c>
      <c r="C12" s="0">
        <v>1</v>
      </c>
    </row>
    <row r="13" spans="1:3">
      <c r="A13" t="s" s="0">
        <v>136</v>
      </c>
      <c r="B13" s="0">
        <v>17.989999999999998</v>
      </c>
      <c r="C13" s="0">
        <v>2</v>
      </c>
    </row>
    <row r="14" spans="1:3">
      <c r="A14" t="s" s="0">
        <v>150</v>
      </c>
      <c r="B14" s="0">
        <v>5.99</v>
      </c>
      <c r="C14" s="0">
        <v>6</v>
      </c>
    </row>
    <row r="15" spans="1:3">
      <c r="A15" t="s" s="0">
        <v>133</v>
      </c>
      <c r="B15" s="0">
        <v>16.989999999999998</v>
      </c>
      <c r="C15" s="0">
        <v>2</v>
      </c>
    </row>
    <row r="16" spans="1:3">
      <c r="A16" t="s" s="0">
        <v>139</v>
      </c>
      <c r="B16" s="0">
        <v>15</v>
      </c>
      <c r="C16" s="0">
        <v>2</v>
      </c>
    </row>
    <row r="17" spans="1:3">
      <c r="A17" t="s" s="0">
        <v>132</v>
      </c>
      <c r="B17" s="0">
        <v>30</v>
      </c>
      <c r="C17" s="0">
        <v>1</v>
      </c>
    </row>
    <row r="18" spans="1:3">
      <c r="A18" t="s" s="0">
        <v>131</v>
      </c>
      <c r="B18" s="0">
        <v>25.99</v>
      </c>
      <c r="C18" s="0">
        <v>1</v>
      </c>
    </row>
    <row r="19" spans="1:3">
      <c r="A19" t="s" s="0">
        <v>154</v>
      </c>
      <c r="B19" s="0">
        <v>5.99</v>
      </c>
      <c r="C19" s="0">
        <v>4</v>
      </c>
    </row>
    <row r="20" spans="1:3">
      <c r="A20" t="s" s="0">
        <v>147</v>
      </c>
      <c r="B20" s="0">
        <v>7</v>
      </c>
      <c r="C20" s="0">
        <v>3</v>
      </c>
    </row>
    <row r="21" spans="1:3">
      <c r="A21" t="s" s="0">
        <v>150</v>
      </c>
      <c r="B21" s="0">
        <v>6.69</v>
      </c>
      <c r="C21" s="0">
        <v>3</v>
      </c>
    </row>
    <row r="22" spans="1:3">
      <c r="A22" t="s" s="0">
        <v>140</v>
      </c>
      <c r="B22" s="0">
        <v>10</v>
      </c>
      <c r="C22" s="0">
        <v>2</v>
      </c>
    </row>
    <row r="23" spans="1:3">
      <c r="A23" t="s" s="0">
        <v>134</v>
      </c>
      <c r="B23" s="0">
        <v>19.989999999999998</v>
      </c>
      <c r="C23" s="0">
        <v>1</v>
      </c>
    </row>
    <row r="24" spans="1:3">
      <c r="A24" t="s" s="0">
        <v>131</v>
      </c>
      <c r="B24" s="0">
        <v>19</v>
      </c>
      <c r="C24" s="0">
        <v>1</v>
      </c>
    </row>
    <row r="25" spans="1:3">
      <c r="A25" t="s" s="0">
        <v>135</v>
      </c>
      <c r="B25" s="0">
        <v>18.989999999999998</v>
      </c>
      <c r="C25" s="0">
        <v>1</v>
      </c>
    </row>
    <row r="26" spans="1:3">
      <c r="A26" t="s" s="0">
        <v>134</v>
      </c>
      <c r="B26" s="0">
        <v>17.989999999999998</v>
      </c>
      <c r="C26" s="0">
        <v>1</v>
      </c>
    </row>
    <row r="27" spans="1:3">
      <c r="A27" t="s" s="0">
        <v>137</v>
      </c>
      <c r="B27" s="0">
        <v>17.989999999999998</v>
      </c>
      <c r="C27" s="0">
        <v>1</v>
      </c>
    </row>
    <row r="28" spans="1:3">
      <c r="A28" t="s" s="0">
        <v>139</v>
      </c>
      <c r="B28" s="0">
        <v>3.59</v>
      </c>
      <c r="C28" s="0">
        <v>5</v>
      </c>
    </row>
    <row r="29" spans="1:3">
      <c r="A29" t="s" s="0">
        <v>162</v>
      </c>
      <c r="B29" s="0">
        <v>3.58</v>
      </c>
      <c r="C29" s="0">
        <v>5</v>
      </c>
    </row>
    <row r="30" spans="1:3">
      <c r="A30" t="s" s="0">
        <v>131</v>
      </c>
      <c r="B30" s="0">
        <v>8</v>
      </c>
      <c r="C30" s="0">
        <v>2</v>
      </c>
    </row>
    <row r="31" spans="1:3">
      <c r="A31" t="s" s="0">
        <v>128</v>
      </c>
      <c r="B31" s="0">
        <v>15</v>
      </c>
      <c r="C31" s="0">
        <v>1</v>
      </c>
    </row>
    <row r="32" spans="1:3">
      <c r="A32" t="s" s="0">
        <v>170</v>
      </c>
      <c r="B32" s="0">
        <v>2.4900000000000002</v>
      </c>
      <c r="C32" s="0">
        <v>6</v>
      </c>
    </row>
    <row r="33" spans="1:3">
      <c r="A33" t="s" s="0">
        <v>151</v>
      </c>
      <c r="B33" s="0">
        <v>6.59</v>
      </c>
      <c r="C33" s="0">
        <v>2</v>
      </c>
    </row>
    <row r="34" spans="1:3">
      <c r="A34" t="s" s="0">
        <v>152</v>
      </c>
      <c r="B34" s="0">
        <v>6.39</v>
      </c>
      <c r="C34" s="0">
        <v>2</v>
      </c>
    </row>
    <row r="35" spans="1:3">
      <c r="A35" t="s" s="0">
        <v>169</v>
      </c>
      <c r="B35" s="0">
        <v>2.69</v>
      </c>
      <c r="C35" s="0">
        <v>4</v>
      </c>
    </row>
    <row r="36" spans="1:3">
      <c r="A36" t="s" s="0">
        <v>141</v>
      </c>
      <c r="B36" s="0">
        <v>10</v>
      </c>
      <c r="C36" s="0">
        <v>1</v>
      </c>
    </row>
    <row r="37" spans="1:3">
      <c r="A37" t="s" s="0">
        <v>131</v>
      </c>
      <c r="B37" s="0">
        <v>10</v>
      </c>
      <c r="C37" s="0">
        <v>1</v>
      </c>
    </row>
    <row r="38" spans="1:3">
      <c r="A38" t="s" s="0">
        <v>143</v>
      </c>
      <c r="B38" s="0">
        <v>9.99</v>
      </c>
      <c r="C38" s="0">
        <v>1</v>
      </c>
    </row>
    <row r="39" spans="1:3">
      <c r="A39" t="s" s="0">
        <v>155</v>
      </c>
      <c r="B39" s="0">
        <v>4.99</v>
      </c>
      <c r="C39" s="0">
        <v>2</v>
      </c>
    </row>
    <row r="40" spans="1:3">
      <c r="A40" t="s" s="0">
        <v>144</v>
      </c>
      <c r="B40" s="0">
        <v>9.89</v>
      </c>
      <c r="C40" s="0">
        <v>1</v>
      </c>
    </row>
    <row r="41" spans="1:3">
      <c r="A41" t="s" s="0">
        <v>145</v>
      </c>
      <c r="B41" s="0">
        <v>8</v>
      </c>
      <c r="C41" s="0">
        <v>1</v>
      </c>
    </row>
    <row r="42" spans="1:3">
      <c r="A42" t="s" s="0">
        <v>146</v>
      </c>
      <c r="B42" s="0">
        <v>7.99</v>
      </c>
      <c r="C42" s="0">
        <v>1</v>
      </c>
    </row>
    <row r="43" spans="1:3">
      <c r="A43" t="s" s="0">
        <v>161</v>
      </c>
      <c r="B43" s="0">
        <v>3.68</v>
      </c>
      <c r="C43" s="0">
        <v>2</v>
      </c>
    </row>
    <row r="44" spans="1:3">
      <c r="A44" t="s" s="0">
        <v>148</v>
      </c>
      <c r="B44" s="0">
        <v>6.99</v>
      </c>
      <c r="C44" s="0">
        <v>1</v>
      </c>
    </row>
    <row r="45" spans="1:3">
      <c r="A45" t="s" s="0">
        <v>163</v>
      </c>
      <c r="B45" s="0">
        <v>3.39</v>
      </c>
      <c r="C45" s="0">
        <v>2</v>
      </c>
    </row>
    <row r="46" spans="1:3">
      <c r="A46" t="s" s="0">
        <v>149</v>
      </c>
      <c r="B46" s="0">
        <v>6.69</v>
      </c>
      <c r="C46" s="0">
        <v>1</v>
      </c>
    </row>
    <row r="47" spans="1:3">
      <c r="A47" t="s" s="0">
        <v>153</v>
      </c>
      <c r="B47" s="0">
        <v>6.39</v>
      </c>
      <c r="C47" s="0">
        <v>1</v>
      </c>
    </row>
    <row r="48" spans="1:3">
      <c r="A48" t="s" s="0">
        <v>164</v>
      </c>
      <c r="B48" s="0">
        <v>2.99</v>
      </c>
      <c r="C48" s="0">
        <v>2</v>
      </c>
    </row>
    <row r="49" spans="1:3">
      <c r="A49" t="s" s="0">
        <v>166</v>
      </c>
      <c r="B49" s="0">
        <v>2.99</v>
      </c>
      <c r="C49" s="0">
        <v>2</v>
      </c>
    </row>
    <row r="50" spans="1:3">
      <c r="A50" t="s" s="0">
        <v>165</v>
      </c>
      <c r="B50" s="0">
        <v>2.99</v>
      </c>
      <c r="C50" s="0">
        <v>2</v>
      </c>
    </row>
    <row r="51" spans="1:3">
      <c r="A51" t="s" s="0">
        <v>167</v>
      </c>
      <c r="B51" s="0">
        <v>2.99</v>
      </c>
      <c r="C51" s="0">
        <v>2</v>
      </c>
    </row>
    <row r="52" spans="1:3">
      <c r="A52" t="s" s="0">
        <v>168</v>
      </c>
      <c r="B52" s="0">
        <v>2.99</v>
      </c>
      <c r="C52" s="0">
        <v>2</v>
      </c>
    </row>
    <row r="53" spans="1:3">
      <c r="A53" t="s" s="0">
        <v>156</v>
      </c>
      <c r="B53" s="0">
        <v>4.99</v>
      </c>
      <c r="C53" s="0">
        <v>1</v>
      </c>
    </row>
    <row r="54" spans="1:3">
      <c r="A54" t="s" s="0">
        <v>157</v>
      </c>
      <c r="B54" s="0">
        <v>4.68</v>
      </c>
      <c r="C54" s="0">
        <v>1</v>
      </c>
    </row>
    <row r="55" spans="1:3">
      <c r="A55" t="s" s="0">
        <v>158</v>
      </c>
      <c r="B55" s="0">
        <v>3.99</v>
      </c>
      <c r="C55" s="0">
        <v>1</v>
      </c>
    </row>
    <row r="56" spans="1:3">
      <c r="A56" t="s" s="0">
        <v>168</v>
      </c>
      <c r="B56" s="0">
        <v>1.99</v>
      </c>
      <c r="C56" s="0">
        <v>2</v>
      </c>
    </row>
    <row r="57" spans="1:3">
      <c r="A57" t="s" s="0">
        <v>159</v>
      </c>
      <c r="B57" s="0">
        <v>3.69</v>
      </c>
      <c r="C57" s="0">
        <v>1</v>
      </c>
    </row>
    <row r="58" spans="1:3">
      <c r="A58" t="s" s="0">
        <v>160</v>
      </c>
      <c r="B58" s="0">
        <v>3.69</v>
      </c>
      <c r="C58" s="0">
        <v>1</v>
      </c>
    </row>
    <row r="59" spans="1:3">
      <c r="A59" t="s" s="0">
        <v>158</v>
      </c>
      <c r="B59" s="0">
        <v>3.59</v>
      </c>
      <c r="C59" s="0">
        <v>1</v>
      </c>
    </row>
    <row r="60" spans="1:3">
      <c r="A60" t="s" s="0">
        <v>160</v>
      </c>
      <c r="B60" s="0">
        <v>2.99</v>
      </c>
      <c r="C60" s="0">
        <v>1</v>
      </c>
    </row>
    <row r="61" spans="1:3">
      <c r="A61" t="s" s="0">
        <v>171</v>
      </c>
      <c r="B61" s="0">
        <v>1.99</v>
      </c>
      <c r="C61" s="0">
        <v>1</v>
      </c>
    </row>
    <row r="62" spans="1:3">
      <c r="A62" t="s" s="0">
        <v>237</v>
      </c>
      <c r="B62" s="0">
        <v>1960.4800000000007</v>
      </c>
      <c r="C62" s="0">
        <v>144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7"/>
  <sheetViews>
    <sheetView topLeftCell="A61" workbookViewId="0"/>
  </sheetViews>
  <sheetFormatPr baseColWidth="10" defaultColWidth="8.83203125" defaultRowHeight="16"/>
  <cols>
    <col min="1" max="1" bestFit="true" customWidth="true" width="38.0"/>
  </cols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176</v>
      </c>
      <c r="B2" s="0">
        <v>90</v>
      </c>
      <c r="C2" s="0">
        <v>3</v>
      </c>
    </row>
    <row r="3" spans="1:3">
      <c r="A3" t="s" s="0">
        <v>175</v>
      </c>
      <c r="B3" s="0">
        <v>90</v>
      </c>
      <c r="C3" s="0">
        <v>2</v>
      </c>
    </row>
    <row r="4" spans="1:3">
      <c r="A4" t="s" s="0">
        <v>179</v>
      </c>
      <c r="B4" s="0">
        <v>60</v>
      </c>
      <c r="C4" s="0">
        <v>3</v>
      </c>
    </row>
    <row r="5" spans="1:3">
      <c r="A5" t="s" s="0">
        <v>187</v>
      </c>
      <c r="B5" s="0">
        <v>20</v>
      </c>
      <c r="C5" s="0">
        <v>8</v>
      </c>
    </row>
    <row r="6" spans="1:3">
      <c r="A6" t="s" s="0">
        <v>196</v>
      </c>
      <c r="B6" s="0">
        <v>20</v>
      </c>
      <c r="C6" s="0">
        <v>7</v>
      </c>
    </row>
    <row r="7" spans="1:3">
      <c r="A7" t="s" s="0">
        <v>192</v>
      </c>
      <c r="B7" s="0">
        <v>30</v>
      </c>
      <c r="C7" s="0">
        <v>4</v>
      </c>
    </row>
    <row r="8" spans="1:3">
      <c r="A8" t="s" s="0">
        <v>181</v>
      </c>
      <c r="B8" s="0">
        <v>60</v>
      </c>
      <c r="C8" s="0">
        <v>2</v>
      </c>
    </row>
    <row r="9" spans="1:3">
      <c r="A9" t="s" s="0">
        <v>189</v>
      </c>
      <c r="B9" s="0">
        <v>35</v>
      </c>
      <c r="C9" s="0">
        <v>3</v>
      </c>
    </row>
    <row r="10" spans="1:3">
      <c r="A10" t="s" s="0">
        <v>173</v>
      </c>
      <c r="B10" s="0">
        <v>100</v>
      </c>
      <c r="C10" s="0">
        <v>1</v>
      </c>
    </row>
    <row r="11" spans="1:3">
      <c r="A11" t="s" s="0">
        <v>174</v>
      </c>
      <c r="B11" s="0">
        <v>90</v>
      </c>
      <c r="C11" s="0">
        <v>1</v>
      </c>
    </row>
    <row r="12" spans="1:3">
      <c r="A12" t="s" s="0">
        <v>177</v>
      </c>
      <c r="B12" s="0">
        <v>90</v>
      </c>
      <c r="C12" s="0">
        <v>1</v>
      </c>
    </row>
    <row r="13" spans="1:3">
      <c r="A13" t="s" s="0">
        <v>207</v>
      </c>
      <c r="B13" s="0">
        <v>9</v>
      </c>
      <c r="C13" s="0">
        <v>9</v>
      </c>
    </row>
    <row r="14" spans="1:3">
      <c r="A14" t="s" s="0">
        <v>174</v>
      </c>
      <c r="B14" s="0">
        <v>80</v>
      </c>
      <c r="C14" s="0">
        <v>1</v>
      </c>
    </row>
    <row r="15" spans="1:3">
      <c r="A15" t="s" s="0">
        <v>187</v>
      </c>
      <c r="B15" s="0">
        <v>40</v>
      </c>
      <c r="C15" s="0">
        <v>2</v>
      </c>
    </row>
    <row r="16" spans="1:3">
      <c r="A16" t="s" s="0">
        <v>213</v>
      </c>
      <c r="B16" s="0">
        <v>8</v>
      </c>
      <c r="C16" s="0">
        <v>9</v>
      </c>
    </row>
    <row r="17" spans="1:3">
      <c r="A17" t="s" s="0">
        <v>187</v>
      </c>
      <c r="B17" s="0">
        <v>23</v>
      </c>
      <c r="C17" s="0">
        <v>3</v>
      </c>
    </row>
    <row r="18" spans="1:3">
      <c r="A18" t="s" s="0">
        <v>198</v>
      </c>
      <c r="B18" s="0">
        <v>20</v>
      </c>
      <c r="C18" s="0">
        <v>3</v>
      </c>
    </row>
    <row r="19" spans="1:3">
      <c r="A19" t="s" s="0">
        <v>178</v>
      </c>
      <c r="B19" s="0">
        <v>60</v>
      </c>
      <c r="C19" s="0">
        <v>1</v>
      </c>
    </row>
    <row r="20" spans="1:3">
      <c r="A20" t="s" s="0">
        <v>180</v>
      </c>
      <c r="B20" s="0">
        <v>60</v>
      </c>
      <c r="C20" s="0">
        <v>1</v>
      </c>
    </row>
    <row r="21" spans="1:3">
      <c r="A21" t="s" s="0">
        <v>193</v>
      </c>
      <c r="B21" s="0">
        <v>30</v>
      </c>
      <c r="C21" s="0">
        <v>2</v>
      </c>
    </row>
    <row r="22" spans="1:3">
      <c r="A22" t="s" s="0">
        <v>182</v>
      </c>
      <c r="B22" s="0">
        <v>60</v>
      </c>
      <c r="C22" s="0">
        <v>1</v>
      </c>
    </row>
    <row r="23" spans="1:3">
      <c r="A23" t="s" s="0">
        <v>194</v>
      </c>
      <c r="B23" s="0">
        <v>20</v>
      </c>
      <c r="C23" s="0">
        <v>3</v>
      </c>
    </row>
    <row r="24" spans="1:3">
      <c r="A24" t="s" s="0">
        <v>175</v>
      </c>
      <c r="B24" s="0">
        <v>50</v>
      </c>
      <c r="C24" s="0">
        <v>1</v>
      </c>
    </row>
    <row r="25" spans="1:3">
      <c r="A25" t="s" s="0">
        <v>183</v>
      </c>
      <c r="B25" s="0">
        <v>50</v>
      </c>
      <c r="C25" s="0">
        <v>1</v>
      </c>
    </row>
    <row r="26" spans="1:3">
      <c r="A26" t="s" s="0">
        <v>184</v>
      </c>
      <c r="B26" s="0">
        <v>50</v>
      </c>
      <c r="C26" s="0">
        <v>1</v>
      </c>
    </row>
    <row r="27" spans="1:3">
      <c r="A27" t="s" s="0">
        <v>185</v>
      </c>
      <c r="B27" s="0">
        <v>50</v>
      </c>
      <c r="C27" s="0">
        <v>1</v>
      </c>
    </row>
    <row r="28" spans="1:3">
      <c r="A28" t="s" s="0">
        <v>186</v>
      </c>
      <c r="B28" s="0">
        <v>45</v>
      </c>
      <c r="C28" s="0">
        <v>1</v>
      </c>
    </row>
    <row r="29" spans="1:3">
      <c r="A29" t="s" s="0">
        <v>193</v>
      </c>
      <c r="B29" s="0">
        <v>20</v>
      </c>
      <c r="C29" s="0">
        <v>2</v>
      </c>
    </row>
    <row r="30" spans="1:3">
      <c r="A30" t="s" s="0">
        <v>199</v>
      </c>
      <c r="B30" s="0">
        <v>20</v>
      </c>
      <c r="C30" s="0">
        <v>2</v>
      </c>
    </row>
    <row r="31" spans="1:3">
      <c r="A31" t="s" s="0">
        <v>188</v>
      </c>
      <c r="B31" s="0">
        <v>40</v>
      </c>
      <c r="C31" s="0">
        <v>1</v>
      </c>
    </row>
    <row r="32" spans="1:3">
      <c r="A32" t="s" s="0">
        <v>186</v>
      </c>
      <c r="B32" s="0">
        <v>35</v>
      </c>
      <c r="C32" s="0">
        <v>1</v>
      </c>
    </row>
    <row r="33" spans="1:3">
      <c r="A33" t="s" s="0">
        <v>196</v>
      </c>
      <c r="B33" s="0">
        <v>16</v>
      </c>
      <c r="C33" s="0">
        <v>2</v>
      </c>
    </row>
    <row r="34" spans="1:3">
      <c r="A34" t="s" s="0">
        <v>190</v>
      </c>
      <c r="B34" s="0">
        <v>30</v>
      </c>
      <c r="C34" s="0">
        <v>1</v>
      </c>
    </row>
    <row r="35" spans="1:3">
      <c r="A35" t="s" s="0">
        <v>191</v>
      </c>
      <c r="B35" s="0">
        <v>30</v>
      </c>
      <c r="C35" s="0">
        <v>1</v>
      </c>
    </row>
    <row r="36" spans="1:3">
      <c r="A36" t="s" s="0">
        <v>209</v>
      </c>
      <c r="B36" s="0">
        <v>10</v>
      </c>
      <c r="C36" s="0">
        <v>3</v>
      </c>
    </row>
    <row r="37" spans="1:3">
      <c r="A37" t="s" s="0">
        <v>211</v>
      </c>
      <c r="B37" s="0">
        <v>10</v>
      </c>
      <c r="C37" s="0">
        <v>3</v>
      </c>
    </row>
    <row r="38" spans="1:3">
      <c r="A38" t="s" s="0">
        <v>207</v>
      </c>
      <c r="B38" s="0">
        <v>10</v>
      </c>
      <c r="C38" s="0">
        <v>3</v>
      </c>
    </row>
    <row r="39" spans="1:3">
      <c r="A39" t="s" s="0">
        <v>187</v>
      </c>
      <c r="B39" s="0">
        <v>30</v>
      </c>
      <c r="C39" s="0">
        <v>1</v>
      </c>
    </row>
    <row r="40" spans="1:3">
      <c r="A40" t="s" s="0">
        <v>179</v>
      </c>
      <c r="B40" s="0">
        <v>25</v>
      </c>
      <c r="C40" s="0">
        <v>1</v>
      </c>
    </row>
    <row r="41" spans="1:3">
      <c r="A41" t="s" s="0">
        <v>193</v>
      </c>
      <c r="B41" s="0">
        <v>25</v>
      </c>
      <c r="C41" s="0">
        <v>1</v>
      </c>
    </row>
    <row r="42" spans="1:3">
      <c r="A42" t="s" s="0">
        <v>223</v>
      </c>
      <c r="B42" s="0">
        <v>4.9000000000000004</v>
      </c>
      <c r="C42" s="0">
        <v>5</v>
      </c>
    </row>
    <row r="43" spans="1:3">
      <c r="A43" t="s" s="0">
        <v>194</v>
      </c>
      <c r="B43" s="0">
        <v>23</v>
      </c>
      <c r="C43" s="0">
        <v>1</v>
      </c>
    </row>
    <row r="44" spans="1:3">
      <c r="A44" t="s" s="0">
        <v>195</v>
      </c>
      <c r="B44" s="0">
        <v>22</v>
      </c>
      <c r="C44" s="0">
        <v>1</v>
      </c>
    </row>
    <row r="45" spans="1:3">
      <c r="A45" t="s" s="0">
        <v>207</v>
      </c>
      <c r="B45" s="0">
        <v>11</v>
      </c>
      <c r="C45" s="0">
        <v>2</v>
      </c>
    </row>
    <row r="46" spans="1:3">
      <c r="A46" t="s" s="0">
        <v>139</v>
      </c>
      <c r="B46" s="0">
        <v>7</v>
      </c>
      <c r="C46" s="0">
        <v>3</v>
      </c>
    </row>
    <row r="47" spans="1:3">
      <c r="A47" t="s" s="0">
        <v>179</v>
      </c>
      <c r="B47" s="0">
        <v>20</v>
      </c>
      <c r="C47" s="0">
        <v>1</v>
      </c>
    </row>
    <row r="48" spans="1:3">
      <c r="A48" t="s" s="0">
        <v>208</v>
      </c>
      <c r="B48" s="0">
        <v>10</v>
      </c>
      <c r="C48" s="0">
        <v>2</v>
      </c>
    </row>
    <row r="49" spans="1:3">
      <c r="A49" t="s" s="0">
        <v>189</v>
      </c>
      <c r="B49" s="0">
        <v>20</v>
      </c>
      <c r="C49" s="0">
        <v>1</v>
      </c>
    </row>
    <row r="50" spans="1:3">
      <c r="A50" t="s" s="0">
        <v>197</v>
      </c>
      <c r="B50" s="0">
        <v>20</v>
      </c>
      <c r="C50" s="0">
        <v>1</v>
      </c>
    </row>
    <row r="51" spans="1:3">
      <c r="A51" t="s" s="0">
        <v>192</v>
      </c>
      <c r="B51" s="0">
        <v>10</v>
      </c>
      <c r="C51" s="0">
        <v>2</v>
      </c>
    </row>
    <row r="52" spans="1:3">
      <c r="A52" t="s" s="0">
        <v>200</v>
      </c>
      <c r="B52" s="0">
        <v>20</v>
      </c>
      <c r="C52" s="0">
        <v>1</v>
      </c>
    </row>
    <row r="53" spans="1:3">
      <c r="A53" t="s" s="0">
        <v>201</v>
      </c>
      <c r="B53" s="0">
        <v>20</v>
      </c>
      <c r="C53" s="0">
        <v>1</v>
      </c>
    </row>
    <row r="54" spans="1:3">
      <c r="A54" t="s" s="0">
        <v>180</v>
      </c>
      <c r="B54" s="0">
        <v>20</v>
      </c>
      <c r="C54" s="0">
        <v>1</v>
      </c>
    </row>
    <row r="55" spans="1:3">
      <c r="A55" t="s" s="0">
        <v>202</v>
      </c>
      <c r="B55" s="0">
        <v>19</v>
      </c>
      <c r="C55" s="0">
        <v>1</v>
      </c>
    </row>
    <row r="56" spans="1:3">
      <c r="A56" t="s" s="0">
        <v>150</v>
      </c>
      <c r="B56" s="0">
        <v>9</v>
      </c>
      <c r="C56" s="0">
        <v>2</v>
      </c>
    </row>
    <row r="57" spans="1:3">
      <c r="A57" t="s" s="0">
        <v>224</v>
      </c>
      <c r="B57" s="0">
        <v>4.5</v>
      </c>
      <c r="C57" s="0">
        <v>4</v>
      </c>
    </row>
    <row r="58" spans="1:3">
      <c r="A58" t="s" s="0">
        <v>227</v>
      </c>
      <c r="B58" s="0">
        <v>4</v>
      </c>
      <c r="C58" s="0">
        <v>4</v>
      </c>
    </row>
    <row r="59" spans="1:3">
      <c r="A59" t="s" s="0">
        <v>218</v>
      </c>
      <c r="B59" s="0">
        <v>5</v>
      </c>
      <c r="C59" s="0">
        <v>3</v>
      </c>
    </row>
    <row r="60" spans="1:3">
      <c r="A60" t="s" s="0">
        <v>198</v>
      </c>
      <c r="B60" s="0">
        <v>15</v>
      </c>
      <c r="C60" s="0">
        <v>1</v>
      </c>
    </row>
    <row r="61" spans="1:3">
      <c r="A61" t="s" s="0">
        <v>186</v>
      </c>
      <c r="B61" s="0">
        <v>15</v>
      </c>
      <c r="C61" s="0">
        <v>1</v>
      </c>
    </row>
    <row r="62" spans="1:3">
      <c r="A62" t="s" s="0">
        <v>203</v>
      </c>
      <c r="B62" s="0">
        <v>15</v>
      </c>
      <c r="C62" s="0">
        <v>1</v>
      </c>
    </row>
    <row r="63" spans="1:3">
      <c r="A63" t="s" s="0">
        <v>204</v>
      </c>
      <c r="B63" s="0">
        <v>15</v>
      </c>
      <c r="C63" s="0">
        <v>1</v>
      </c>
    </row>
    <row r="64" spans="1:3">
      <c r="A64" t="s" s="0">
        <v>205</v>
      </c>
      <c r="B64" s="0">
        <v>12</v>
      </c>
      <c r="C64" s="0">
        <v>1</v>
      </c>
    </row>
    <row r="65" spans="1:3">
      <c r="A65" t="s" s="0">
        <v>206</v>
      </c>
      <c r="B65" s="0">
        <v>12</v>
      </c>
      <c r="C65" s="0">
        <v>1</v>
      </c>
    </row>
    <row r="66" spans="1:3">
      <c r="A66" t="s" s="0">
        <v>207</v>
      </c>
      <c r="B66" s="0">
        <v>12</v>
      </c>
      <c r="C66" s="0">
        <v>1</v>
      </c>
    </row>
    <row r="67" spans="1:3">
      <c r="A67" t="s" s="0">
        <v>230</v>
      </c>
      <c r="B67" s="0">
        <v>2.5</v>
      </c>
      <c r="C67" s="0">
        <v>4</v>
      </c>
    </row>
    <row r="68" spans="1:3">
      <c r="A68" t="s" s="0">
        <v>193</v>
      </c>
      <c r="B68" s="0">
        <v>10</v>
      </c>
      <c r="C68" s="0">
        <v>1</v>
      </c>
    </row>
    <row r="69" spans="1:3">
      <c r="A69" t="s" s="0">
        <v>199</v>
      </c>
      <c r="B69" s="0">
        <v>10</v>
      </c>
      <c r="C69" s="0">
        <v>1</v>
      </c>
    </row>
    <row r="70" spans="1:3">
      <c r="A70" t="s" s="0">
        <v>139</v>
      </c>
      <c r="B70" s="0">
        <v>5</v>
      </c>
      <c r="C70" s="0">
        <v>2</v>
      </c>
    </row>
    <row r="71" spans="1:3">
      <c r="A71" t="s" s="0">
        <v>210</v>
      </c>
      <c r="B71" s="0">
        <v>10</v>
      </c>
      <c r="C71" s="0">
        <v>1</v>
      </c>
    </row>
    <row r="72" spans="1:3">
      <c r="A72" t="s" s="0">
        <v>144</v>
      </c>
      <c r="B72" s="0">
        <v>10</v>
      </c>
      <c r="C72" s="0">
        <v>1</v>
      </c>
    </row>
    <row r="73" spans="1:3">
      <c r="A73" t="s" s="0">
        <v>221</v>
      </c>
      <c r="B73" s="0">
        <v>5</v>
      </c>
      <c r="C73" s="0">
        <v>2</v>
      </c>
    </row>
    <row r="74" spans="1:3">
      <c r="A74" t="s" s="0">
        <v>212</v>
      </c>
      <c r="B74" s="0">
        <v>9</v>
      </c>
      <c r="C74" s="0">
        <v>1</v>
      </c>
    </row>
    <row r="75" spans="1:3">
      <c r="A75" t="s" s="0">
        <v>214</v>
      </c>
      <c r="B75" s="0">
        <v>8</v>
      </c>
      <c r="C75" s="0">
        <v>1</v>
      </c>
    </row>
    <row r="76" spans="1:3">
      <c r="A76" t="s" s="0">
        <v>215</v>
      </c>
      <c r="B76" s="0">
        <v>7</v>
      </c>
      <c r="C76" s="0">
        <v>1</v>
      </c>
    </row>
    <row r="77" spans="1:3">
      <c r="A77" t="s" s="0">
        <v>216</v>
      </c>
      <c r="B77" s="0">
        <v>7</v>
      </c>
      <c r="C77" s="0">
        <v>1</v>
      </c>
    </row>
    <row r="78" spans="1:3">
      <c r="A78" t="s" s="0">
        <v>207</v>
      </c>
      <c r="B78" s="0">
        <v>6</v>
      </c>
      <c r="C78" s="0">
        <v>1</v>
      </c>
    </row>
    <row r="79" spans="1:3">
      <c r="A79" t="s" s="0">
        <v>206</v>
      </c>
      <c r="B79" s="0">
        <v>2.99</v>
      </c>
      <c r="C79" s="0">
        <v>2</v>
      </c>
    </row>
    <row r="80" spans="1:3">
      <c r="A80" t="s" s="0">
        <v>229</v>
      </c>
      <c r="B80" s="0">
        <v>2.99</v>
      </c>
      <c r="C80" s="0">
        <v>2</v>
      </c>
    </row>
    <row r="81" spans="1:3">
      <c r="A81" t="s" s="0">
        <v>217</v>
      </c>
      <c r="B81" s="0">
        <v>5.5</v>
      </c>
      <c r="C81" s="0">
        <v>1</v>
      </c>
    </row>
    <row r="82" spans="1:3">
      <c r="A82" t="s" s="0">
        <v>213</v>
      </c>
      <c r="B82" s="0">
        <v>5</v>
      </c>
      <c r="C82" s="0">
        <v>1</v>
      </c>
    </row>
    <row r="83" spans="1:3">
      <c r="A83" t="s" s="0">
        <v>231</v>
      </c>
      <c r="B83" s="0">
        <v>2.5</v>
      </c>
      <c r="C83" s="0">
        <v>2</v>
      </c>
    </row>
    <row r="84" spans="1:3">
      <c r="A84" t="s" s="0">
        <v>139</v>
      </c>
      <c r="B84" s="0">
        <v>2.5</v>
      </c>
      <c r="C84" s="0">
        <v>2</v>
      </c>
    </row>
    <row r="85" spans="1:3">
      <c r="A85" t="s" s="0">
        <v>219</v>
      </c>
      <c r="B85" s="0">
        <v>5</v>
      </c>
      <c r="C85" s="0">
        <v>1</v>
      </c>
    </row>
    <row r="86" spans="1:3">
      <c r="A86" t="s" s="0">
        <v>220</v>
      </c>
      <c r="B86" s="0">
        <v>5</v>
      </c>
      <c r="C86" s="0">
        <v>1</v>
      </c>
    </row>
    <row r="87" spans="1:3">
      <c r="A87" t="s" s="0">
        <v>222</v>
      </c>
      <c r="B87" s="0">
        <v>5</v>
      </c>
      <c r="C87" s="0">
        <v>1</v>
      </c>
    </row>
    <row r="88" spans="1:3">
      <c r="A88" t="s" s="0">
        <v>225</v>
      </c>
      <c r="B88" s="0">
        <v>4.2</v>
      </c>
      <c r="C88" s="0">
        <v>1</v>
      </c>
    </row>
    <row r="89" spans="1:3">
      <c r="A89" t="s" s="0">
        <v>159</v>
      </c>
      <c r="B89" s="0">
        <v>4</v>
      </c>
      <c r="C89" s="0">
        <v>1</v>
      </c>
    </row>
    <row r="90" spans="1:3">
      <c r="A90" t="s" s="0">
        <v>217</v>
      </c>
      <c r="B90" s="0">
        <v>4</v>
      </c>
      <c r="C90" s="0">
        <v>1</v>
      </c>
    </row>
    <row r="91" spans="1:3">
      <c r="A91" t="s" s="0">
        <v>226</v>
      </c>
      <c r="B91" s="0">
        <v>4</v>
      </c>
      <c r="C91" s="0">
        <v>1</v>
      </c>
    </row>
    <row r="92" spans="1:3">
      <c r="A92" t="s" s="0">
        <v>228</v>
      </c>
      <c r="B92" s="0">
        <v>3.5</v>
      </c>
      <c r="C92" s="0">
        <v>1</v>
      </c>
    </row>
    <row r="93" spans="1:3">
      <c r="A93" t="s" s="0">
        <v>232</v>
      </c>
      <c r="B93" s="0">
        <v>2.4900000000000002</v>
      </c>
      <c r="C93" s="0">
        <v>1</v>
      </c>
    </row>
    <row r="94" spans="1:3">
      <c r="A94" t="s" s="0">
        <v>233</v>
      </c>
      <c r="B94" s="0">
        <v>2</v>
      </c>
      <c r="C94" s="0">
        <v>1</v>
      </c>
    </row>
    <row r="95" spans="1:3">
      <c r="A95" t="s" s="0">
        <v>234</v>
      </c>
      <c r="B95" s="0">
        <v>2</v>
      </c>
      <c r="C95" s="0">
        <v>1</v>
      </c>
    </row>
    <row r="96" spans="1:3">
      <c r="A96" t="s" s="0">
        <v>235</v>
      </c>
      <c r="B96" s="0">
        <v>1</v>
      </c>
      <c r="C96" s="0">
        <v>1</v>
      </c>
    </row>
    <row r="97" spans="1:3">
      <c r="A97" t="s" s="0">
        <v>237</v>
      </c>
      <c r="B97" s="0">
        <v>3595.1499999999996</v>
      </c>
      <c r="C97" s="0">
        <v>179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2"/>
  <sheetViews>
    <sheetView topLeftCell="A30" workbookViewId="0">
      <selection activeCell="A53" sqref="A53"/>
    </sheetView>
  </sheetViews>
  <sheetFormatPr baseColWidth="10" defaultColWidth="8.83203125" defaultRowHeight="16"/>
  <cols>
    <col min="1" max="1" bestFit="true" customWidth="true" width="42.33203125"/>
  </cols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133</v>
      </c>
      <c r="B2" s="0">
        <v>19.989999999999998</v>
      </c>
      <c r="C2" s="0">
        <v>11</v>
      </c>
    </row>
    <row r="3" spans="1:3">
      <c r="A3" t="s" s="0">
        <v>128</v>
      </c>
      <c r="B3" s="0">
        <v>200</v>
      </c>
      <c r="C3" s="0">
        <v>1</v>
      </c>
    </row>
    <row r="4" spans="1:3">
      <c r="A4" t="s" s="0">
        <v>138</v>
      </c>
      <c r="B4" s="0">
        <v>15.99</v>
      </c>
      <c r="C4" s="0">
        <v>7</v>
      </c>
    </row>
    <row r="5" spans="1:3">
      <c r="A5" t="s" s="0">
        <v>128</v>
      </c>
      <c r="B5" s="0">
        <v>100</v>
      </c>
      <c r="C5" s="0">
        <v>1</v>
      </c>
    </row>
    <row r="6" spans="1:3">
      <c r="A6" t="s" s="0">
        <v>129</v>
      </c>
      <c r="B6" s="0">
        <v>66.900000000000006</v>
      </c>
      <c r="C6" s="0">
        <v>1</v>
      </c>
    </row>
    <row r="7" spans="1:3">
      <c r="A7" t="s" s="0">
        <v>130</v>
      </c>
      <c r="B7" s="0">
        <v>60</v>
      </c>
      <c r="C7" s="0">
        <v>1</v>
      </c>
    </row>
    <row r="8" spans="1:3">
      <c r="A8" t="s" s="0">
        <v>142</v>
      </c>
      <c r="B8" s="0">
        <v>9.99</v>
      </c>
      <c r="C8" s="0">
        <v>6</v>
      </c>
    </row>
    <row r="9" spans="1:3">
      <c r="A9" t="s" s="0">
        <v>128</v>
      </c>
      <c r="B9" s="0">
        <v>50</v>
      </c>
      <c r="C9" s="0">
        <v>1</v>
      </c>
    </row>
    <row r="10" spans="1:3">
      <c r="A10" t="s" s="0">
        <v>133</v>
      </c>
      <c r="B10" s="0">
        <v>18</v>
      </c>
      <c r="C10" s="0">
        <v>2</v>
      </c>
    </row>
    <row r="11" spans="1:3">
      <c r="A11" t="s" s="0">
        <v>131</v>
      </c>
      <c r="B11" s="0">
        <v>17</v>
      </c>
      <c r="C11" s="0">
        <v>2</v>
      </c>
    </row>
    <row r="12" spans="1:3">
      <c r="A12" t="s" s="0">
        <v>131</v>
      </c>
      <c r="B12" s="0">
        <v>32</v>
      </c>
      <c r="C12" s="0">
        <v>1</v>
      </c>
    </row>
    <row r="13" spans="1:3">
      <c r="A13" t="s" s="0">
        <v>132</v>
      </c>
      <c r="B13" s="0">
        <v>30</v>
      </c>
      <c r="C13" s="0">
        <v>1</v>
      </c>
    </row>
    <row r="14" spans="1:3">
      <c r="A14" t="s" s="0">
        <v>131</v>
      </c>
      <c r="B14" s="0">
        <v>25.99</v>
      </c>
      <c r="C14" s="0">
        <v>1</v>
      </c>
    </row>
    <row r="15" spans="1:3">
      <c r="A15" t="s" s="0">
        <v>147</v>
      </c>
      <c r="B15" s="0">
        <v>7</v>
      </c>
      <c r="C15" s="0">
        <v>3</v>
      </c>
    </row>
    <row r="16" spans="1:3">
      <c r="A16" t="s" s="0">
        <v>150</v>
      </c>
      <c r="B16" s="0">
        <v>6.69</v>
      </c>
      <c r="C16" s="0">
        <v>3</v>
      </c>
    </row>
    <row r="17" spans="1:3">
      <c r="A17" t="s" s="0">
        <v>140</v>
      </c>
      <c r="B17" s="0">
        <v>10</v>
      </c>
      <c r="C17" s="0">
        <v>2</v>
      </c>
    </row>
    <row r="18" spans="1:3">
      <c r="A18" t="s" s="0">
        <v>134</v>
      </c>
      <c r="B18" s="0">
        <v>19.989999999999998</v>
      </c>
      <c r="C18" s="0">
        <v>1</v>
      </c>
    </row>
    <row r="19" spans="1:3">
      <c r="A19" t="s" s="0">
        <v>131</v>
      </c>
      <c r="B19" s="0">
        <v>19</v>
      </c>
      <c r="C19" s="0">
        <v>1</v>
      </c>
    </row>
    <row r="20" spans="1:3">
      <c r="A20" t="s" s="0">
        <v>135</v>
      </c>
      <c r="B20" s="0">
        <v>18.989999999999998</v>
      </c>
      <c r="C20" s="0">
        <v>1</v>
      </c>
    </row>
    <row r="21" spans="1:3">
      <c r="A21" t="s" s="0">
        <v>136</v>
      </c>
      <c r="B21" s="0">
        <v>17.989999999999998</v>
      </c>
      <c r="C21" s="0">
        <v>1</v>
      </c>
    </row>
    <row r="22" spans="1:3">
      <c r="A22" t="s" s="0">
        <v>134</v>
      </c>
      <c r="B22" s="0">
        <v>17.989999999999998</v>
      </c>
      <c r="C22" s="0">
        <v>1</v>
      </c>
    </row>
    <row r="23" spans="1:3">
      <c r="A23" t="s" s="0">
        <v>137</v>
      </c>
      <c r="B23" s="0">
        <v>17.989999999999998</v>
      </c>
      <c r="C23" s="0">
        <v>1</v>
      </c>
    </row>
    <row r="24" spans="1:3">
      <c r="A24" t="s" s="0">
        <v>150</v>
      </c>
      <c r="B24" s="0">
        <v>5.99</v>
      </c>
      <c r="C24" s="0">
        <v>3</v>
      </c>
    </row>
    <row r="25" spans="1:3">
      <c r="A25" t="s" s="0">
        <v>363</v>
      </c>
      <c r="B25" s="0">
        <v>5.99</v>
      </c>
      <c r="C25" s="0">
        <v>3</v>
      </c>
    </row>
    <row r="26" spans="1:3">
      <c r="A26" t="s" s="0">
        <v>139</v>
      </c>
      <c r="B26" s="0">
        <v>3.59</v>
      </c>
      <c r="C26" s="0">
        <v>5</v>
      </c>
    </row>
    <row r="27" spans="1:3">
      <c r="A27" t="s" s="0">
        <v>133</v>
      </c>
      <c r="B27" s="0">
        <v>16.989999999999998</v>
      </c>
      <c r="C27" s="0">
        <v>1</v>
      </c>
    </row>
    <row r="28" spans="1:3">
      <c r="A28" t="s" s="0">
        <v>139</v>
      </c>
      <c r="B28" s="0">
        <v>15</v>
      </c>
      <c r="C28" s="0">
        <v>1</v>
      </c>
    </row>
    <row r="29" spans="1:3">
      <c r="A29" t="s" s="0">
        <v>128</v>
      </c>
      <c r="B29" s="0">
        <v>15</v>
      </c>
      <c r="C29" s="0">
        <v>1</v>
      </c>
    </row>
    <row r="30" spans="1:3">
      <c r="A30" t="s" s="0">
        <v>162</v>
      </c>
      <c r="B30" s="0">
        <v>3.58</v>
      </c>
      <c r="C30" s="0">
        <v>4</v>
      </c>
    </row>
    <row r="31" spans="1:3">
      <c r="A31" t="s" s="0">
        <v>151</v>
      </c>
      <c r="B31" s="0">
        <v>6.59</v>
      </c>
      <c r="C31" s="0">
        <v>2</v>
      </c>
    </row>
    <row r="32" spans="1:3">
      <c r="A32" t="s" s="0">
        <v>141</v>
      </c>
      <c r="B32" s="0">
        <v>10</v>
      </c>
      <c r="C32" s="0">
        <v>1</v>
      </c>
    </row>
    <row r="33" spans="1:3">
      <c r="A33" t="s" s="0">
        <v>131</v>
      </c>
      <c r="B33" s="0">
        <v>10</v>
      </c>
      <c r="C33" s="0">
        <v>1</v>
      </c>
    </row>
    <row r="34" spans="1:3">
      <c r="A34" t="s" s="0">
        <v>143</v>
      </c>
      <c r="B34" s="0">
        <v>9.99</v>
      </c>
      <c r="C34" s="0">
        <v>1</v>
      </c>
    </row>
    <row r="35" spans="1:3">
      <c r="A35" t="s" s="0">
        <v>144</v>
      </c>
      <c r="B35" s="0">
        <v>9.89</v>
      </c>
      <c r="C35" s="0">
        <v>1</v>
      </c>
    </row>
    <row r="36" spans="1:3">
      <c r="A36" t="s" s="0">
        <v>131</v>
      </c>
      <c r="B36" s="0">
        <v>8</v>
      </c>
      <c r="C36" s="0">
        <v>1</v>
      </c>
    </row>
    <row r="37" spans="1:3">
      <c r="A37" t="s" s="0">
        <v>145</v>
      </c>
      <c r="B37" s="0">
        <v>8</v>
      </c>
      <c r="C37" s="0">
        <v>1</v>
      </c>
    </row>
    <row r="38" spans="1:3">
      <c r="A38" t="s" s="0">
        <v>146</v>
      </c>
      <c r="B38" s="0">
        <v>7.99</v>
      </c>
      <c r="C38" s="0">
        <v>1</v>
      </c>
    </row>
    <row r="39" spans="1:3">
      <c r="A39" t="s" s="0">
        <v>170</v>
      </c>
      <c r="B39" s="0">
        <v>2.4900000000000002</v>
      </c>
      <c r="C39" s="0">
        <v>3</v>
      </c>
    </row>
    <row r="40" spans="1:3">
      <c r="A40" t="s" s="0">
        <v>161</v>
      </c>
      <c r="B40" s="0">
        <v>3.68</v>
      </c>
      <c r="C40" s="0">
        <v>2</v>
      </c>
    </row>
    <row r="41" spans="1:3">
      <c r="A41" t="s" s="0">
        <v>148</v>
      </c>
      <c r="B41" s="0">
        <v>6.99</v>
      </c>
      <c r="C41" s="0">
        <v>1</v>
      </c>
    </row>
    <row r="42" spans="1:3">
      <c r="A42" t="s" s="0">
        <v>149</v>
      </c>
      <c r="B42" s="0">
        <v>6.69</v>
      </c>
      <c r="C42" s="0">
        <v>1</v>
      </c>
    </row>
    <row r="43" spans="1:3">
      <c r="A43" t="s" s="0">
        <v>152</v>
      </c>
      <c r="B43" s="0">
        <v>6.39</v>
      </c>
      <c r="C43" s="0">
        <v>1</v>
      </c>
    </row>
    <row r="44" spans="1:3">
      <c r="A44" t="s" s="0">
        <v>153</v>
      </c>
      <c r="B44" s="0">
        <v>6.39</v>
      </c>
      <c r="C44" s="0">
        <v>1</v>
      </c>
    </row>
    <row r="45" spans="1:3">
      <c r="A45" t="s" s="0">
        <v>166</v>
      </c>
      <c r="B45" s="0">
        <v>2.99</v>
      </c>
      <c r="C45" s="0">
        <v>2</v>
      </c>
    </row>
    <row r="46" spans="1:3">
      <c r="A46" t="s" s="0">
        <v>165</v>
      </c>
      <c r="B46" s="0">
        <v>2.99</v>
      </c>
      <c r="C46" s="0">
        <v>2</v>
      </c>
    </row>
    <row r="47" spans="1:3">
      <c r="A47" t="s" s="0">
        <v>167</v>
      </c>
      <c r="B47" s="0">
        <v>2.99</v>
      </c>
      <c r="C47" s="0">
        <v>2</v>
      </c>
    </row>
    <row r="48" spans="1:3">
      <c r="A48" t="s" s="0">
        <v>168</v>
      </c>
      <c r="B48" s="0">
        <v>2.99</v>
      </c>
      <c r="C48" s="0">
        <v>2</v>
      </c>
    </row>
    <row r="49" spans="1:3">
      <c r="A49" t="s" s="0">
        <v>169</v>
      </c>
      <c r="B49" s="0">
        <v>2.69</v>
      </c>
      <c r="C49" s="0">
        <v>2</v>
      </c>
    </row>
    <row r="50" spans="1:3">
      <c r="A50" t="s" s="0">
        <v>155</v>
      </c>
      <c r="B50" s="0">
        <v>4.99</v>
      </c>
      <c r="C50" s="0">
        <v>1</v>
      </c>
    </row>
    <row r="51" spans="1:3">
      <c r="A51" t="s" s="0">
        <v>156</v>
      </c>
      <c r="B51" s="0">
        <v>4.99</v>
      </c>
      <c r="C51" s="0">
        <v>1</v>
      </c>
    </row>
    <row r="52" spans="1:3">
      <c r="A52" t="s" s="0">
        <v>157</v>
      </c>
      <c r="B52" s="0">
        <v>4.68</v>
      </c>
      <c r="C52" s="0">
        <v>1</v>
      </c>
    </row>
    <row r="53" spans="1:3">
      <c r="A53" t="s" s="0">
        <v>158</v>
      </c>
      <c r="B53" s="0">
        <v>3.99</v>
      </c>
      <c r="C53" s="0">
        <v>1</v>
      </c>
    </row>
    <row r="54" spans="1:3">
      <c r="A54" t="s" s="0">
        <v>159</v>
      </c>
      <c r="B54" s="0">
        <v>3.69</v>
      </c>
      <c r="C54" s="0">
        <v>1</v>
      </c>
    </row>
    <row r="55" spans="1:3">
      <c r="A55" t="s" s="0">
        <v>160</v>
      </c>
      <c r="B55" s="0">
        <v>3.69</v>
      </c>
      <c r="C55" s="0">
        <v>1</v>
      </c>
    </row>
    <row r="56" spans="1:3">
      <c r="A56" t="s" s="0">
        <v>158</v>
      </c>
      <c r="B56" s="0">
        <v>3.59</v>
      </c>
      <c r="C56" s="0">
        <v>1</v>
      </c>
    </row>
    <row r="57" spans="1:3">
      <c r="A57" t="s" s="0">
        <v>163</v>
      </c>
      <c r="B57" s="0">
        <v>3.39</v>
      </c>
      <c r="C57" s="0">
        <v>1</v>
      </c>
    </row>
    <row r="58" spans="1:3">
      <c r="A58" t="s" s="0">
        <v>164</v>
      </c>
      <c r="B58" s="0">
        <v>2.99</v>
      </c>
      <c r="C58" s="0">
        <v>1</v>
      </c>
    </row>
    <row r="59" spans="1:3">
      <c r="A59" t="s" s="0">
        <v>160</v>
      </c>
      <c r="B59" s="0">
        <v>2.99</v>
      </c>
      <c r="C59" s="0">
        <v>1</v>
      </c>
    </row>
    <row r="60" spans="1:3">
      <c r="A60" t="s" s="0">
        <v>168</v>
      </c>
      <c r="B60" s="0">
        <v>1.99</v>
      </c>
      <c r="C60" s="0">
        <v>1</v>
      </c>
    </row>
    <row r="61" spans="1:3">
      <c r="A61" t="s" s="0">
        <v>171</v>
      </c>
      <c r="B61" s="0">
        <v>1.99</v>
      </c>
      <c r="C61" s="0">
        <v>1</v>
      </c>
    </row>
    <row r="62" spans="1:3">
      <c r="A62" t="s" s="0">
        <v>237</v>
      </c>
      <c r="B62" s="0">
        <v>1505.4800000000007</v>
      </c>
      <c r="C62" s="0">
        <v>108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4"/>
  <sheetViews>
    <sheetView workbookViewId="0"/>
  </sheetViews>
  <sheetFormatPr baseColWidth="10" defaultColWidth="8.83203125" defaultRowHeight="16"/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238</v>
      </c>
      <c r="B2" s="0">
        <v>5.99</v>
      </c>
      <c r="C2" s="0">
        <v>31</v>
      </c>
    </row>
    <row r="3" spans="1:3">
      <c r="A3" t="s" s="0">
        <v>239</v>
      </c>
      <c r="B3" s="0">
        <v>170</v>
      </c>
      <c r="C3" s="0">
        <v>1</v>
      </c>
    </row>
    <row r="4" spans="1:3">
      <c r="A4" t="s" s="0">
        <v>240</v>
      </c>
      <c r="B4" s="0">
        <v>35.909999999999997</v>
      </c>
      <c r="C4" s="0">
        <v>2</v>
      </c>
    </row>
    <row r="5" spans="1:3">
      <c r="A5" t="s" s="0">
        <v>241</v>
      </c>
      <c r="B5" s="0">
        <v>4.99</v>
      </c>
      <c r="C5" s="0">
        <v>12</v>
      </c>
    </row>
    <row r="6" spans="1:3">
      <c r="A6" t="s" s="0">
        <v>150</v>
      </c>
      <c r="B6" s="0">
        <v>3.99</v>
      </c>
      <c r="C6" s="0">
        <v>14</v>
      </c>
    </row>
    <row r="7" spans="1:3">
      <c r="A7" t="s" s="0">
        <v>242</v>
      </c>
      <c r="B7" s="0">
        <v>44</v>
      </c>
      <c r="C7" s="0">
        <v>1</v>
      </c>
    </row>
    <row r="8" spans="1:3">
      <c r="A8" t="s" s="0">
        <v>243</v>
      </c>
      <c r="B8" s="0">
        <v>18</v>
      </c>
      <c r="C8" s="0">
        <v>2</v>
      </c>
    </row>
    <row r="9" spans="1:3">
      <c r="A9" t="s" s="0">
        <v>244</v>
      </c>
      <c r="B9" s="0">
        <v>2.75</v>
      </c>
      <c r="C9" s="0">
        <v>13</v>
      </c>
    </row>
    <row r="10" spans="1:3">
      <c r="A10" t="s" s="0">
        <v>245</v>
      </c>
      <c r="B10" s="0">
        <v>35</v>
      </c>
      <c r="C10" s="0">
        <v>1</v>
      </c>
    </row>
    <row r="11" spans="1:3">
      <c r="A11" t="s" s="0">
        <v>246</v>
      </c>
      <c r="B11" s="0">
        <v>7.99</v>
      </c>
      <c r="C11" s="0">
        <v>4</v>
      </c>
    </row>
    <row r="12" spans="1:3">
      <c r="A12" t="s" s="0">
        <v>247</v>
      </c>
      <c r="B12" s="0">
        <v>14.99</v>
      </c>
      <c r="C12" s="0">
        <v>2</v>
      </c>
    </row>
    <row r="13" spans="1:3">
      <c r="A13" t="s" s="0">
        <v>244</v>
      </c>
      <c r="B13" s="0">
        <v>7.49</v>
      </c>
      <c r="C13" s="0">
        <v>4</v>
      </c>
    </row>
    <row r="14" spans="1:3">
      <c r="A14" t="s" s="0">
        <v>248</v>
      </c>
      <c r="B14" s="0">
        <v>29.8</v>
      </c>
      <c r="C14" s="0">
        <v>1</v>
      </c>
    </row>
    <row r="15" spans="1:3">
      <c r="A15" t="s" s="0">
        <v>249</v>
      </c>
      <c r="B15" s="0">
        <v>1.75</v>
      </c>
      <c r="C15" s="0">
        <v>17</v>
      </c>
    </row>
    <row r="16" spans="1:3">
      <c r="A16" t="s" s="0">
        <v>250</v>
      </c>
      <c r="B16" s="0">
        <v>6.99</v>
      </c>
      <c r="C16" s="0">
        <v>4</v>
      </c>
    </row>
    <row r="17" spans="1:3">
      <c r="A17" t="s" s="0">
        <v>251</v>
      </c>
      <c r="B17" s="0">
        <v>1.99</v>
      </c>
      <c r="C17" s="0">
        <v>14</v>
      </c>
    </row>
    <row r="18" spans="1:3">
      <c r="A18" t="s" s="0">
        <v>158</v>
      </c>
      <c r="B18" s="0">
        <v>1.99</v>
      </c>
      <c r="C18" s="0">
        <v>14</v>
      </c>
    </row>
    <row r="19" spans="1:3">
      <c r="A19" t="s" s="0">
        <v>252</v>
      </c>
      <c r="B19" s="0">
        <v>13</v>
      </c>
      <c r="C19" s="0">
        <v>2</v>
      </c>
    </row>
    <row r="20" spans="1:3">
      <c r="A20" t="s" s="0">
        <v>253</v>
      </c>
      <c r="B20" s="0">
        <v>25</v>
      </c>
      <c r="C20" s="0">
        <v>1</v>
      </c>
    </row>
    <row r="21" spans="1:3">
      <c r="A21" t="s" s="0">
        <v>150</v>
      </c>
      <c r="B21" s="0">
        <v>4.99</v>
      </c>
      <c r="C21" s="0">
        <v>5</v>
      </c>
    </row>
    <row r="22" spans="1:3">
      <c r="A22" t="s" s="0">
        <v>248</v>
      </c>
      <c r="B22" s="0">
        <v>24.9</v>
      </c>
      <c r="C22" s="0">
        <v>1</v>
      </c>
    </row>
    <row r="23" spans="1:3">
      <c r="A23" t="s" s="0">
        <v>254</v>
      </c>
      <c r="B23" s="0">
        <v>12</v>
      </c>
      <c r="C23" s="0">
        <v>2</v>
      </c>
    </row>
    <row r="24" spans="1:3">
      <c r="A24" t="s" s="0">
        <v>255</v>
      </c>
      <c r="B24" s="0">
        <v>5.99</v>
      </c>
      <c r="C24" s="0">
        <v>4</v>
      </c>
    </row>
    <row r="25" spans="1:3">
      <c r="A25" t="s" s="0">
        <v>256</v>
      </c>
      <c r="B25" s="0">
        <v>3.99</v>
      </c>
      <c r="C25" s="0">
        <v>6</v>
      </c>
    </row>
    <row r="26" spans="1:3">
      <c r="A26" t="s" s="0">
        <v>257</v>
      </c>
      <c r="B26" s="0">
        <v>11.92</v>
      </c>
      <c r="C26" s="0">
        <v>2</v>
      </c>
    </row>
    <row r="27" spans="1:3">
      <c r="A27" t="s" s="0">
        <v>258</v>
      </c>
      <c r="B27" s="0">
        <v>3.75</v>
      </c>
      <c r="C27" s="0">
        <v>6</v>
      </c>
    </row>
    <row r="28" spans="1:3">
      <c r="A28" t="s" s="0">
        <v>248</v>
      </c>
      <c r="B28" s="0">
        <v>22.35</v>
      </c>
      <c r="C28" s="0">
        <v>1</v>
      </c>
    </row>
    <row r="29" spans="1:3">
      <c r="A29" t="s" s="0">
        <v>259</v>
      </c>
      <c r="B29" s="0">
        <v>6.99</v>
      </c>
      <c r="C29" s="0">
        <v>3</v>
      </c>
    </row>
    <row r="30" spans="1:3">
      <c r="A30" t="s" s="0">
        <v>260</v>
      </c>
      <c r="B30" s="0">
        <v>2.99</v>
      </c>
      <c r="C30" s="0">
        <v>7</v>
      </c>
    </row>
    <row r="31" spans="1:3">
      <c r="A31" t="s" s="0">
        <v>261</v>
      </c>
      <c r="B31" s="0">
        <v>2.99</v>
      </c>
      <c r="C31" s="0">
        <v>7</v>
      </c>
    </row>
    <row r="32" spans="1:3">
      <c r="A32" t="s" s="0">
        <v>239</v>
      </c>
      <c r="B32" s="0">
        <v>20</v>
      </c>
      <c r="C32" s="0">
        <v>1</v>
      </c>
    </row>
    <row r="33" spans="1:3">
      <c r="A33" t="s" s="0">
        <v>262</v>
      </c>
      <c r="B33" s="0">
        <v>20</v>
      </c>
      <c r="C33" s="0">
        <v>1</v>
      </c>
    </row>
    <row r="34" spans="1:3">
      <c r="A34" t="s" s="0">
        <v>263</v>
      </c>
      <c r="B34" s="0">
        <v>20</v>
      </c>
      <c r="C34" s="0">
        <v>1</v>
      </c>
    </row>
    <row r="35" spans="1:3">
      <c r="A35" t="s" s="0">
        <v>248</v>
      </c>
      <c r="B35" s="0">
        <v>10</v>
      </c>
      <c r="C35" s="0">
        <v>2</v>
      </c>
    </row>
    <row r="36" spans="1:3">
      <c r="A36" t="s" s="0">
        <v>264</v>
      </c>
      <c r="B36" s="0">
        <v>9.99</v>
      </c>
      <c r="C36" s="0">
        <v>2</v>
      </c>
    </row>
    <row r="37" spans="1:3">
      <c r="A37" t="s" s="0">
        <v>199</v>
      </c>
      <c r="B37" s="0">
        <v>9.99</v>
      </c>
      <c r="C37" s="0">
        <v>2</v>
      </c>
    </row>
    <row r="38" spans="1:3">
      <c r="A38" t="s" s="0">
        <v>252</v>
      </c>
      <c r="B38" s="0">
        <v>19</v>
      </c>
      <c r="C38" s="0">
        <v>1</v>
      </c>
    </row>
    <row r="39" spans="1:3">
      <c r="A39" t="s" s="0">
        <v>252</v>
      </c>
      <c r="B39" s="0">
        <v>18</v>
      </c>
      <c r="C39" s="0">
        <v>1</v>
      </c>
    </row>
    <row r="40" spans="1:3">
      <c r="A40" t="s" s="0">
        <v>248</v>
      </c>
      <c r="B40" s="0">
        <v>8.98</v>
      </c>
      <c r="C40" s="0">
        <v>2</v>
      </c>
    </row>
    <row r="41" spans="1:3">
      <c r="A41" t="s" s="0">
        <v>258</v>
      </c>
      <c r="B41" s="0">
        <v>8.75</v>
      </c>
      <c r="C41" s="0">
        <v>2</v>
      </c>
    </row>
    <row r="42" spans="1:3">
      <c r="A42" t="s" s="0">
        <v>248</v>
      </c>
      <c r="B42" s="0">
        <v>17.48</v>
      </c>
      <c r="C42" s="0">
        <v>1</v>
      </c>
    </row>
    <row r="43" spans="1:3">
      <c r="A43" t="s" s="0">
        <v>150</v>
      </c>
      <c r="B43" s="0">
        <v>3.49</v>
      </c>
      <c r="C43" s="0">
        <v>5</v>
      </c>
    </row>
    <row r="44" spans="1:3">
      <c r="A44" t="s" s="0">
        <v>265</v>
      </c>
      <c r="B44" s="0">
        <v>5.49</v>
      </c>
      <c r="C44" s="0">
        <v>3</v>
      </c>
    </row>
    <row r="45" spans="1:3">
      <c r="A45" t="s" s="0">
        <v>266</v>
      </c>
      <c r="B45" s="0">
        <v>15</v>
      </c>
      <c r="C45" s="0">
        <v>1</v>
      </c>
    </row>
    <row r="46" spans="1:3">
      <c r="A46" t="s" s="0">
        <v>252</v>
      </c>
      <c r="B46" s="0">
        <v>15</v>
      </c>
      <c r="C46" s="0">
        <v>1</v>
      </c>
    </row>
    <row r="47" spans="1:3">
      <c r="A47" t="s" s="0">
        <v>248</v>
      </c>
      <c r="B47" s="0">
        <v>15</v>
      </c>
      <c r="C47" s="0">
        <v>1</v>
      </c>
    </row>
    <row r="48" spans="1:3">
      <c r="A48" t="s" s="0">
        <v>263</v>
      </c>
      <c r="B48" s="0">
        <v>15</v>
      </c>
      <c r="C48" s="0">
        <v>1</v>
      </c>
    </row>
    <row r="49" spans="1:3">
      <c r="A49" t="s" s="0">
        <v>248</v>
      </c>
      <c r="B49" s="0">
        <v>7.45</v>
      </c>
      <c r="C49" s="0">
        <v>2</v>
      </c>
    </row>
    <row r="50" spans="1:3">
      <c r="A50" t="s" s="0">
        <v>267</v>
      </c>
      <c r="B50" s="0">
        <v>6.99</v>
      </c>
      <c r="C50" s="0">
        <v>2</v>
      </c>
    </row>
    <row r="51" spans="1:3">
      <c r="A51" t="s" s="0">
        <v>268</v>
      </c>
      <c r="B51" s="0">
        <v>3.49</v>
      </c>
      <c r="C51" s="0">
        <v>4</v>
      </c>
    </row>
    <row r="52" spans="1:3">
      <c r="A52" t="s" s="0">
        <v>269</v>
      </c>
      <c r="B52" s="0">
        <v>3.49</v>
      </c>
      <c r="C52" s="0">
        <v>4</v>
      </c>
    </row>
    <row r="53" spans="1:3">
      <c r="A53" t="s" s="0">
        <v>251</v>
      </c>
      <c r="B53" s="0">
        <v>3.49</v>
      </c>
      <c r="C53" s="0">
        <v>4</v>
      </c>
    </row>
    <row r="54" spans="1:3">
      <c r="A54" t="s" s="0">
        <v>270</v>
      </c>
      <c r="B54" s="0">
        <v>1.99</v>
      </c>
      <c r="C54" s="0">
        <v>7</v>
      </c>
    </row>
    <row r="55" spans="1:3">
      <c r="A55" t="s" s="0">
        <v>271</v>
      </c>
      <c r="B55" s="0">
        <v>6.75</v>
      </c>
      <c r="C55" s="0">
        <v>2</v>
      </c>
    </row>
    <row r="56" spans="1:3">
      <c r="A56" t="s" s="0">
        <v>272</v>
      </c>
      <c r="B56" s="0">
        <v>13.41</v>
      </c>
      <c r="C56" s="0">
        <v>1</v>
      </c>
    </row>
    <row r="57" spans="1:3">
      <c r="A57" t="s" s="0">
        <v>259</v>
      </c>
      <c r="B57" s="0">
        <v>12.99</v>
      </c>
      <c r="C57" s="0">
        <v>1</v>
      </c>
    </row>
    <row r="58" spans="1:3">
      <c r="A58" t="s" s="0">
        <v>273</v>
      </c>
      <c r="B58" s="0">
        <v>12.99</v>
      </c>
      <c r="C58" s="0">
        <v>1</v>
      </c>
    </row>
    <row r="59" spans="1:3">
      <c r="A59" t="s" s="0">
        <v>274</v>
      </c>
      <c r="B59" s="0">
        <v>12.47</v>
      </c>
      <c r="C59" s="0">
        <v>1</v>
      </c>
    </row>
    <row r="60" spans="1:3">
      <c r="A60" t="s" s="0">
        <v>154</v>
      </c>
      <c r="B60" s="0">
        <v>5.99</v>
      </c>
      <c r="C60" s="0">
        <v>2</v>
      </c>
    </row>
    <row r="61" spans="1:3">
      <c r="A61" t="s" s="0">
        <v>275</v>
      </c>
      <c r="B61" s="0">
        <v>3.99</v>
      </c>
      <c r="C61" s="0">
        <v>3</v>
      </c>
    </row>
    <row r="62" spans="1:3">
      <c r="A62" t="s" s="0">
        <v>269</v>
      </c>
      <c r="B62" s="0">
        <v>3.99</v>
      </c>
      <c r="C62" s="0">
        <v>3</v>
      </c>
    </row>
    <row r="63" spans="1:3">
      <c r="A63" t="s" s="0">
        <v>141</v>
      </c>
      <c r="B63" s="0">
        <v>3.99</v>
      </c>
      <c r="C63" s="0">
        <v>3</v>
      </c>
    </row>
    <row r="64" spans="1:3">
      <c r="A64" t="s" s="0">
        <v>276</v>
      </c>
      <c r="B64" s="0">
        <v>3.99</v>
      </c>
      <c r="C64" s="0">
        <v>3</v>
      </c>
    </row>
    <row r="65" spans="1:3">
      <c r="A65" t="s" s="0">
        <v>277</v>
      </c>
      <c r="B65" s="0">
        <v>11.96</v>
      </c>
      <c r="C65" s="0">
        <v>1</v>
      </c>
    </row>
    <row r="66" spans="1:3">
      <c r="A66" t="s" s="0">
        <v>278</v>
      </c>
      <c r="B66" s="0">
        <v>2.99</v>
      </c>
      <c r="C66" s="0">
        <v>4</v>
      </c>
    </row>
    <row r="67" spans="1:3">
      <c r="A67" t="s" s="0">
        <v>277</v>
      </c>
      <c r="B67" s="0">
        <v>11</v>
      </c>
      <c r="C67" s="0">
        <v>1</v>
      </c>
    </row>
    <row r="68" spans="1:3">
      <c r="A68" t="s" s="0">
        <v>225</v>
      </c>
      <c r="B68" s="0">
        <v>2.75</v>
      </c>
      <c r="C68" s="0">
        <v>4</v>
      </c>
    </row>
    <row r="69" spans="1:3">
      <c r="A69" t="s" s="0">
        <v>279</v>
      </c>
      <c r="B69" s="0">
        <v>11</v>
      </c>
      <c r="C69" s="0">
        <v>1</v>
      </c>
    </row>
    <row r="70" spans="1:3">
      <c r="A70" t="s" s="0">
        <v>257</v>
      </c>
      <c r="B70" s="0">
        <v>10.43</v>
      </c>
      <c r="C70" s="0">
        <v>1</v>
      </c>
    </row>
    <row r="71" spans="1:3">
      <c r="A71" t="s" s="0">
        <v>280</v>
      </c>
      <c r="B71" s="0">
        <v>5</v>
      </c>
      <c r="C71" s="0">
        <v>2</v>
      </c>
    </row>
    <row r="72" spans="1:3">
      <c r="A72" t="s" s="0">
        <v>252</v>
      </c>
      <c r="B72" s="0">
        <v>10</v>
      </c>
      <c r="C72" s="0">
        <v>1</v>
      </c>
    </row>
    <row r="73" spans="1:3">
      <c r="A73" t="s" s="0">
        <v>199</v>
      </c>
      <c r="B73" s="0">
        <v>10</v>
      </c>
      <c r="C73" s="0">
        <v>1</v>
      </c>
    </row>
    <row r="74" spans="1:3">
      <c r="A74" t="s" s="0">
        <v>281</v>
      </c>
      <c r="B74" s="0">
        <v>10</v>
      </c>
      <c r="C74" s="0">
        <v>1</v>
      </c>
    </row>
    <row r="75" spans="1:3">
      <c r="A75" t="s" s="0">
        <v>282</v>
      </c>
      <c r="B75" s="0">
        <v>9.99</v>
      </c>
      <c r="C75" s="0">
        <v>1</v>
      </c>
    </row>
    <row r="76" spans="1:3">
      <c r="A76" t="s" s="0">
        <v>244</v>
      </c>
      <c r="B76" s="0">
        <v>4.99</v>
      </c>
      <c r="C76" s="0">
        <v>2</v>
      </c>
    </row>
    <row r="77" spans="1:3">
      <c r="A77" t="s" s="0">
        <v>283</v>
      </c>
      <c r="B77" s="0">
        <v>4.99</v>
      </c>
      <c r="C77" s="0">
        <v>2</v>
      </c>
    </row>
    <row r="78" spans="1:3">
      <c r="A78" t="s" s="0">
        <v>265</v>
      </c>
      <c r="B78" s="0">
        <v>2.99</v>
      </c>
      <c r="C78" s="0">
        <v>3</v>
      </c>
    </row>
    <row r="79" spans="1:3">
      <c r="A79" t="s" s="0">
        <v>229</v>
      </c>
      <c r="B79" s="0">
        <v>2.99</v>
      </c>
      <c r="C79" s="0">
        <v>3</v>
      </c>
    </row>
    <row r="80" spans="1:3">
      <c r="A80" t="s" s="0">
        <v>248</v>
      </c>
      <c r="B80" s="0">
        <v>8</v>
      </c>
      <c r="C80" s="0">
        <v>1</v>
      </c>
    </row>
    <row r="81" spans="1:3">
      <c r="A81" t="s" s="0">
        <v>284</v>
      </c>
      <c r="B81" s="0">
        <v>3.99</v>
      </c>
      <c r="C81" s="0">
        <v>2</v>
      </c>
    </row>
    <row r="82" spans="1:3">
      <c r="A82" t="s" s="0">
        <v>285</v>
      </c>
      <c r="B82" s="0">
        <v>3.99</v>
      </c>
      <c r="C82" s="0">
        <v>2</v>
      </c>
    </row>
    <row r="83" spans="1:3">
      <c r="A83" t="s" s="0">
        <v>238</v>
      </c>
      <c r="B83" s="0">
        <v>7.97</v>
      </c>
      <c r="C83" s="0">
        <v>1</v>
      </c>
    </row>
    <row r="84" spans="1:3">
      <c r="A84" t="s" s="0">
        <v>286</v>
      </c>
      <c r="B84" s="0">
        <v>7.96</v>
      </c>
      <c r="C84" s="0">
        <v>1</v>
      </c>
    </row>
    <row r="85" spans="1:3">
      <c r="A85" t="s" s="0">
        <v>287</v>
      </c>
      <c r="B85" s="0">
        <v>3.75</v>
      </c>
      <c r="C85" s="0">
        <v>2</v>
      </c>
    </row>
    <row r="86" spans="1:3">
      <c r="A86" t="s" s="0">
        <v>248</v>
      </c>
      <c r="B86" s="0">
        <v>7.5</v>
      </c>
      <c r="C86" s="0">
        <v>1</v>
      </c>
    </row>
    <row r="87" spans="1:3">
      <c r="A87" t="s" s="0">
        <v>251</v>
      </c>
      <c r="B87" s="0">
        <v>3.75</v>
      </c>
      <c r="C87" s="0">
        <v>2</v>
      </c>
    </row>
    <row r="88" spans="1:3">
      <c r="A88" t="s" s="0">
        <v>288</v>
      </c>
      <c r="B88" s="0">
        <v>7.48</v>
      </c>
      <c r="C88" s="0">
        <v>1</v>
      </c>
    </row>
    <row r="89" spans="1:3">
      <c r="A89" t="s" s="0">
        <v>162</v>
      </c>
      <c r="B89" s="0">
        <v>2.4900000000000002</v>
      </c>
      <c r="C89" s="0">
        <v>3</v>
      </c>
    </row>
    <row r="90" spans="1:3">
      <c r="A90" t="s" s="0">
        <v>259</v>
      </c>
      <c r="B90" s="0">
        <v>1.49</v>
      </c>
      <c r="C90" s="0">
        <v>5</v>
      </c>
    </row>
    <row r="91" spans="1:3">
      <c r="A91" t="s" s="0">
        <v>289</v>
      </c>
      <c r="B91" s="0">
        <v>7.45</v>
      </c>
      <c r="C91" s="0">
        <v>1</v>
      </c>
    </row>
    <row r="92" spans="1:3">
      <c r="A92" t="s" s="0">
        <v>224</v>
      </c>
      <c r="B92" s="0">
        <v>1.49</v>
      </c>
      <c r="C92" s="0">
        <v>5</v>
      </c>
    </row>
    <row r="93" spans="1:3">
      <c r="A93" t="s" s="0">
        <v>284</v>
      </c>
      <c r="B93" s="0">
        <v>6.99</v>
      </c>
      <c r="C93" s="0">
        <v>1</v>
      </c>
    </row>
    <row r="94" spans="1:3">
      <c r="A94" t="s" s="0">
        <v>290</v>
      </c>
      <c r="B94" s="0">
        <v>6.99</v>
      </c>
      <c r="C94" s="0">
        <v>1</v>
      </c>
    </row>
    <row r="95" spans="1:3">
      <c r="A95" t="s" s="0">
        <v>291</v>
      </c>
      <c r="B95" s="0">
        <v>3.49</v>
      </c>
      <c r="C95" s="0">
        <v>2</v>
      </c>
    </row>
    <row r="96" spans="1:3">
      <c r="A96" t="s" s="0">
        <v>141</v>
      </c>
      <c r="B96" s="0">
        <v>3.49</v>
      </c>
      <c r="C96" s="0">
        <v>2</v>
      </c>
    </row>
    <row r="97" spans="1:3">
      <c r="A97" t="s" s="0">
        <v>162</v>
      </c>
      <c r="B97" s="0">
        <v>3.49</v>
      </c>
      <c r="C97" s="0">
        <v>2</v>
      </c>
    </row>
    <row r="98" spans="1:3">
      <c r="A98" t="s" s="0">
        <v>276</v>
      </c>
      <c r="B98" s="0">
        <v>5.99</v>
      </c>
      <c r="C98" s="0">
        <v>1</v>
      </c>
    </row>
    <row r="99" spans="1:3">
      <c r="A99" t="s" s="0">
        <v>251</v>
      </c>
      <c r="B99" s="0">
        <v>2.99</v>
      </c>
      <c r="C99" s="0">
        <v>2</v>
      </c>
    </row>
    <row r="100" spans="1:3">
      <c r="A100" t="s" s="0">
        <v>162</v>
      </c>
      <c r="B100" s="0">
        <v>1.99</v>
      </c>
      <c r="C100" s="0">
        <v>3</v>
      </c>
    </row>
    <row r="101" spans="1:3">
      <c r="A101" t="s" s="0">
        <v>292</v>
      </c>
      <c r="B101" s="0">
        <v>5.97</v>
      </c>
      <c r="C101" s="0">
        <v>1</v>
      </c>
    </row>
    <row r="102" spans="1:3">
      <c r="A102" t="s" s="0">
        <v>293</v>
      </c>
      <c r="B102" s="0">
        <v>1.99</v>
      </c>
      <c r="C102" s="0">
        <v>3</v>
      </c>
    </row>
    <row r="103" spans="1:3">
      <c r="A103" t="s" s="0">
        <v>158</v>
      </c>
      <c r="B103" s="0">
        <v>1.49</v>
      </c>
      <c r="C103" s="0">
        <v>4</v>
      </c>
    </row>
    <row r="104" spans="1:3">
      <c r="A104" t="s" s="0">
        <v>294</v>
      </c>
      <c r="B104" s="0">
        <v>1.49</v>
      </c>
      <c r="C104" s="0">
        <v>4</v>
      </c>
    </row>
    <row r="105" spans="1:3">
      <c r="A105" t="s" s="0">
        <v>295</v>
      </c>
      <c r="B105" s="0">
        <v>1.49</v>
      </c>
      <c r="C105" s="0">
        <v>4</v>
      </c>
    </row>
    <row r="106" spans="1:3">
      <c r="A106" t="s" s="0">
        <v>296</v>
      </c>
      <c r="B106" s="0">
        <v>5.75</v>
      </c>
      <c r="C106" s="0">
        <v>1</v>
      </c>
    </row>
    <row r="107" spans="1:3">
      <c r="A107" t="s" s="0">
        <v>297</v>
      </c>
      <c r="B107" s="0">
        <v>5</v>
      </c>
      <c r="C107" s="0">
        <v>1</v>
      </c>
    </row>
    <row r="108" spans="1:3">
      <c r="A108" t="s" s="0">
        <v>248</v>
      </c>
      <c r="B108" s="0">
        <v>5</v>
      </c>
      <c r="C108" s="0">
        <v>1</v>
      </c>
    </row>
    <row r="109" spans="1:3">
      <c r="A109" t="s" s="0">
        <v>298</v>
      </c>
      <c r="B109" s="0">
        <v>4.99</v>
      </c>
      <c r="C109" s="0">
        <v>1</v>
      </c>
    </row>
    <row r="110" spans="1:3">
      <c r="A110" t="s" s="0">
        <v>154</v>
      </c>
      <c r="B110" s="0">
        <v>4.99</v>
      </c>
      <c r="C110" s="0">
        <v>1</v>
      </c>
    </row>
    <row r="111" spans="1:3">
      <c r="A111" t="s" s="0">
        <v>299</v>
      </c>
      <c r="B111" s="0">
        <v>4.99</v>
      </c>
      <c r="C111" s="0">
        <v>1</v>
      </c>
    </row>
    <row r="112" spans="1:3">
      <c r="A112" t="s" s="0">
        <v>299</v>
      </c>
      <c r="B112" s="0">
        <v>2.4900000000000002</v>
      </c>
      <c r="C112" s="0">
        <v>2</v>
      </c>
    </row>
    <row r="113" spans="1:3">
      <c r="A113" t="s" s="0">
        <v>300</v>
      </c>
      <c r="B113" s="0">
        <v>4.5</v>
      </c>
      <c r="C113" s="0">
        <v>1</v>
      </c>
    </row>
    <row r="114" spans="1:3">
      <c r="A114" t="s" s="0">
        <v>301</v>
      </c>
      <c r="B114" s="0">
        <v>4.49</v>
      </c>
      <c r="C114" s="0">
        <v>1</v>
      </c>
    </row>
    <row r="115" spans="1:3">
      <c r="A115" t="s" s="0">
        <v>150</v>
      </c>
      <c r="B115" s="0">
        <v>4.49</v>
      </c>
      <c r="C115" s="0">
        <v>1</v>
      </c>
    </row>
    <row r="116" spans="1:3">
      <c r="A116" t="s" s="0">
        <v>302</v>
      </c>
      <c r="B116" s="0">
        <v>1.49</v>
      </c>
      <c r="C116" s="0">
        <v>3</v>
      </c>
    </row>
    <row r="117" spans="1:3">
      <c r="A117" t="s" s="0">
        <v>303</v>
      </c>
      <c r="B117" s="0">
        <v>1.49</v>
      </c>
      <c r="C117" s="0">
        <v>3</v>
      </c>
    </row>
    <row r="118" spans="1:3">
      <c r="A118" t="s" s="0">
        <v>304</v>
      </c>
      <c r="B118" s="0">
        <v>1.49</v>
      </c>
      <c r="C118" s="0">
        <v>3</v>
      </c>
    </row>
    <row r="119" spans="1:3">
      <c r="A119" t="s" s="0">
        <v>154</v>
      </c>
      <c r="B119" s="0">
        <v>4</v>
      </c>
      <c r="C119" s="0">
        <v>1</v>
      </c>
    </row>
    <row r="120" spans="1:3">
      <c r="A120" t="s" s="0">
        <v>282</v>
      </c>
      <c r="B120" s="0">
        <v>3.99</v>
      </c>
      <c r="C120" s="0">
        <v>1</v>
      </c>
    </row>
    <row r="121" spans="1:3">
      <c r="A121" t="s" s="0">
        <v>305</v>
      </c>
      <c r="B121" s="0">
        <v>3.99</v>
      </c>
      <c r="C121" s="0">
        <v>1</v>
      </c>
    </row>
    <row r="122" spans="1:3">
      <c r="A122" t="s" s="0">
        <v>306</v>
      </c>
      <c r="B122" s="0">
        <v>3.99</v>
      </c>
      <c r="C122" s="0">
        <v>1</v>
      </c>
    </row>
    <row r="123" spans="1:3">
      <c r="A123" t="s" s="0">
        <v>307</v>
      </c>
      <c r="B123" s="0">
        <v>1.99</v>
      </c>
      <c r="C123" s="0">
        <v>2</v>
      </c>
    </row>
    <row r="124" spans="1:3">
      <c r="A124" t="s" s="0">
        <v>308</v>
      </c>
      <c r="B124" s="0">
        <v>1.99</v>
      </c>
      <c r="C124" s="0">
        <v>2</v>
      </c>
    </row>
    <row r="125" spans="1:3">
      <c r="A125" t="s" s="0">
        <v>309</v>
      </c>
      <c r="B125" s="0">
        <v>1.99</v>
      </c>
      <c r="C125" s="0">
        <v>2</v>
      </c>
    </row>
    <row r="126" spans="1:3">
      <c r="A126" t="s" s="0">
        <v>231</v>
      </c>
      <c r="B126" s="0">
        <v>1.99</v>
      </c>
      <c r="C126" s="0">
        <v>2</v>
      </c>
    </row>
    <row r="127" spans="1:3">
      <c r="A127" t="s" s="0">
        <v>293</v>
      </c>
      <c r="B127" s="0">
        <v>3.98</v>
      </c>
      <c r="C127" s="0">
        <v>1</v>
      </c>
    </row>
    <row r="128" spans="1:3">
      <c r="A128" t="s" s="0">
        <v>310</v>
      </c>
      <c r="B128" s="0">
        <v>0.99</v>
      </c>
      <c r="C128" s="0">
        <v>4</v>
      </c>
    </row>
    <row r="129" spans="1:3">
      <c r="A129" t="s" s="0">
        <v>311</v>
      </c>
      <c r="B129" s="0">
        <v>0.99</v>
      </c>
      <c r="C129" s="0">
        <v>4</v>
      </c>
    </row>
    <row r="130" spans="1:3">
      <c r="A130" t="s" s="0">
        <v>312</v>
      </c>
      <c r="B130" s="0">
        <v>0.99</v>
      </c>
      <c r="C130" s="0">
        <v>4</v>
      </c>
    </row>
    <row r="131" spans="1:3">
      <c r="A131" t="s" s="0">
        <v>313</v>
      </c>
      <c r="B131" s="0">
        <v>1.75</v>
      </c>
      <c r="C131" s="0">
        <v>2</v>
      </c>
    </row>
    <row r="132" spans="1:3">
      <c r="A132" t="s" s="0">
        <v>314</v>
      </c>
      <c r="B132" s="0">
        <v>1.75</v>
      </c>
      <c r="C132" s="0">
        <v>2</v>
      </c>
    </row>
    <row r="133" spans="1:3">
      <c r="A133" t="s" s="0">
        <v>315</v>
      </c>
      <c r="B133" s="0">
        <v>3.49</v>
      </c>
      <c r="C133" s="0">
        <v>1</v>
      </c>
    </row>
    <row r="134" spans="1:3">
      <c r="A134" t="s" s="0">
        <v>316</v>
      </c>
      <c r="B134" s="0">
        <v>3.49</v>
      </c>
      <c r="C134" s="0">
        <v>1</v>
      </c>
    </row>
    <row r="135" spans="1:3">
      <c r="A135" t="s" s="0">
        <v>317</v>
      </c>
      <c r="B135" s="0">
        <v>3.49</v>
      </c>
      <c r="C135" s="0">
        <v>1</v>
      </c>
    </row>
    <row r="136" spans="1:3">
      <c r="A136" t="s" s="0">
        <v>251</v>
      </c>
      <c r="B136" s="0">
        <v>3.25</v>
      </c>
      <c r="C136" s="0">
        <v>1</v>
      </c>
    </row>
    <row r="137" spans="1:3">
      <c r="A137" t="s" s="0">
        <v>318</v>
      </c>
      <c r="B137" s="0">
        <v>0.75</v>
      </c>
      <c r="C137" s="0">
        <v>4</v>
      </c>
    </row>
    <row r="138" spans="1:3">
      <c r="A138" t="s" s="0">
        <v>319</v>
      </c>
      <c r="B138" s="0">
        <v>2.99</v>
      </c>
      <c r="C138" s="0">
        <v>1</v>
      </c>
    </row>
    <row r="139" spans="1:3">
      <c r="A139" t="s" s="0">
        <v>320</v>
      </c>
      <c r="B139" s="0">
        <v>2.99</v>
      </c>
      <c r="C139" s="0">
        <v>1</v>
      </c>
    </row>
    <row r="140" spans="1:3">
      <c r="A140" t="s" s="0">
        <v>321</v>
      </c>
      <c r="B140" s="0">
        <v>2.99</v>
      </c>
      <c r="C140" s="0">
        <v>1</v>
      </c>
    </row>
    <row r="141" spans="1:3">
      <c r="A141" t="s" s="0">
        <v>162</v>
      </c>
      <c r="B141" s="0">
        <v>2.99</v>
      </c>
      <c r="C141" s="0">
        <v>1</v>
      </c>
    </row>
    <row r="142" spans="1:3">
      <c r="A142" t="s" s="0">
        <v>322</v>
      </c>
      <c r="B142" s="0">
        <v>2.99</v>
      </c>
      <c r="C142" s="0">
        <v>1</v>
      </c>
    </row>
    <row r="143" spans="1:3">
      <c r="A143" t="s" s="0">
        <v>323</v>
      </c>
      <c r="B143" s="0">
        <v>2.98</v>
      </c>
      <c r="C143" s="0">
        <v>1</v>
      </c>
    </row>
    <row r="144" spans="1:3">
      <c r="A144" t="s" s="0">
        <v>324</v>
      </c>
      <c r="B144" s="0">
        <v>1.49</v>
      </c>
      <c r="C144" s="0">
        <v>2</v>
      </c>
    </row>
    <row r="145" spans="1:3">
      <c r="A145" t="s" s="0">
        <v>248</v>
      </c>
      <c r="B145" s="0">
        <v>2.98</v>
      </c>
      <c r="C145" s="0">
        <v>1</v>
      </c>
    </row>
    <row r="146" spans="1:3">
      <c r="A146" t="s" s="0">
        <v>270</v>
      </c>
      <c r="B146" s="0">
        <v>1.49</v>
      </c>
      <c r="C146" s="0">
        <v>2</v>
      </c>
    </row>
    <row r="147" spans="1:3">
      <c r="A147" t="s" s="0">
        <v>325</v>
      </c>
      <c r="B147" s="0">
        <v>0.99</v>
      </c>
      <c r="C147" s="0">
        <v>3</v>
      </c>
    </row>
    <row r="148" spans="1:3">
      <c r="A148" t="s" s="0">
        <v>326</v>
      </c>
      <c r="B148" s="0">
        <v>0.99</v>
      </c>
      <c r="C148" s="0">
        <v>3</v>
      </c>
    </row>
    <row r="149" spans="1:3">
      <c r="A149" t="s" s="0">
        <v>327</v>
      </c>
      <c r="B149" s="0">
        <v>2.75</v>
      </c>
      <c r="C149" s="0">
        <v>1</v>
      </c>
    </row>
    <row r="150" spans="1:3">
      <c r="A150" t="s" s="0">
        <v>328</v>
      </c>
      <c r="B150" s="0">
        <v>2.75</v>
      </c>
      <c r="C150" s="0">
        <v>1</v>
      </c>
    </row>
    <row r="151" spans="1:3">
      <c r="A151" t="s" s="0">
        <v>329</v>
      </c>
      <c r="B151" s="0">
        <v>2.75</v>
      </c>
      <c r="C151" s="0">
        <v>1</v>
      </c>
    </row>
    <row r="152" spans="1:3">
      <c r="A152" t="s" s="0">
        <v>248</v>
      </c>
      <c r="B152" s="0">
        <v>1.25</v>
      </c>
      <c r="C152" s="0">
        <v>2</v>
      </c>
    </row>
    <row r="153" spans="1:3">
      <c r="A153" t="s" s="0">
        <v>270</v>
      </c>
      <c r="B153" s="0">
        <v>1.25</v>
      </c>
      <c r="C153" s="0">
        <v>2</v>
      </c>
    </row>
    <row r="154" spans="1:3">
      <c r="A154" t="s" s="0">
        <v>320</v>
      </c>
      <c r="B154" s="0">
        <v>2.4900000000000002</v>
      </c>
      <c r="C154" s="0">
        <v>1</v>
      </c>
    </row>
    <row r="155" spans="1:3">
      <c r="A155" t="s" s="0">
        <v>283</v>
      </c>
      <c r="B155" s="0">
        <v>2.4900000000000002</v>
      </c>
      <c r="C155" s="0">
        <v>1</v>
      </c>
    </row>
    <row r="156" spans="1:3">
      <c r="A156" t="s" s="0">
        <v>264</v>
      </c>
      <c r="B156" s="0">
        <v>2.4900000000000002</v>
      </c>
      <c r="C156" s="0">
        <v>1</v>
      </c>
    </row>
    <row r="157" spans="1:3">
      <c r="A157" t="s" s="0">
        <v>330</v>
      </c>
      <c r="B157" s="0">
        <v>2.4900000000000002</v>
      </c>
      <c r="C157" s="0">
        <v>1</v>
      </c>
    </row>
    <row r="158" spans="1:3">
      <c r="A158" t="s" s="0">
        <v>331</v>
      </c>
      <c r="B158" s="0">
        <v>2.4900000000000002</v>
      </c>
      <c r="C158" s="0">
        <v>1</v>
      </c>
    </row>
    <row r="159" spans="1:3">
      <c r="A159" t="s" s="0">
        <v>303</v>
      </c>
      <c r="B159" s="0">
        <v>2.4900000000000002</v>
      </c>
      <c r="C159" s="0">
        <v>1</v>
      </c>
    </row>
    <row r="160" spans="1:3">
      <c r="A160" t="s" s="0">
        <v>332</v>
      </c>
      <c r="B160" s="0">
        <v>0.75</v>
      </c>
      <c r="C160" s="0">
        <v>3</v>
      </c>
    </row>
    <row r="161" spans="1:3">
      <c r="A161" t="s" s="0">
        <v>333</v>
      </c>
      <c r="B161" s="0">
        <v>0.75</v>
      </c>
      <c r="C161" s="0">
        <v>3</v>
      </c>
    </row>
    <row r="162" spans="1:3">
      <c r="A162" t="s" s="0">
        <v>334</v>
      </c>
      <c r="B162" s="0">
        <v>2</v>
      </c>
      <c r="C162" s="0">
        <v>1</v>
      </c>
    </row>
    <row r="163" spans="1:3">
      <c r="A163" t="s" s="0">
        <v>335</v>
      </c>
      <c r="B163" s="0">
        <v>1.99</v>
      </c>
      <c r="C163" s="0">
        <v>1</v>
      </c>
    </row>
    <row r="164" spans="1:3">
      <c r="A164" t="s" s="0">
        <v>336</v>
      </c>
      <c r="B164" s="0">
        <v>1.99</v>
      </c>
      <c r="C164" s="0">
        <v>1</v>
      </c>
    </row>
    <row r="165" spans="1:3">
      <c r="A165" t="s" s="0">
        <v>268</v>
      </c>
      <c r="B165" s="0">
        <v>1.99</v>
      </c>
      <c r="C165" s="0">
        <v>1</v>
      </c>
    </row>
    <row r="166" spans="1:3">
      <c r="A166" t="s" s="0">
        <v>337</v>
      </c>
      <c r="B166" s="0">
        <v>1.99</v>
      </c>
      <c r="C166" s="0">
        <v>1</v>
      </c>
    </row>
    <row r="167" spans="1:3">
      <c r="A167" t="s" s="0">
        <v>248</v>
      </c>
      <c r="B167" s="0">
        <v>1.99</v>
      </c>
      <c r="C167" s="0">
        <v>1</v>
      </c>
    </row>
    <row r="168" spans="1:3">
      <c r="A168" t="s" s="0">
        <v>229</v>
      </c>
      <c r="B168" s="0">
        <v>1.99</v>
      </c>
      <c r="C168" s="0">
        <v>1</v>
      </c>
    </row>
    <row r="169" spans="1:3">
      <c r="A169" t="s" s="0">
        <v>303</v>
      </c>
      <c r="B169" s="0">
        <v>1.99</v>
      </c>
      <c r="C169" s="0">
        <v>1</v>
      </c>
    </row>
    <row r="170" spans="1:3">
      <c r="A170" t="s" s="0">
        <v>338</v>
      </c>
      <c r="B170" s="0">
        <v>1.99</v>
      </c>
      <c r="C170" s="0">
        <v>1</v>
      </c>
    </row>
    <row r="171" spans="1:3">
      <c r="A171" t="s" s="0">
        <v>313</v>
      </c>
      <c r="B171" s="0">
        <v>1.99</v>
      </c>
      <c r="C171" s="0">
        <v>1</v>
      </c>
    </row>
    <row r="172" spans="1:3">
      <c r="A172" t="s" s="0">
        <v>339</v>
      </c>
      <c r="B172" s="0">
        <v>0.99</v>
      </c>
      <c r="C172" s="0">
        <v>2</v>
      </c>
    </row>
    <row r="173" spans="1:3">
      <c r="A173" t="s" s="0">
        <v>340</v>
      </c>
      <c r="B173" s="0">
        <v>0.99</v>
      </c>
      <c r="C173" s="0">
        <v>2</v>
      </c>
    </row>
    <row r="174" spans="1:3">
      <c r="A174" t="s" s="0">
        <v>341</v>
      </c>
      <c r="B174" s="0">
        <v>0.99</v>
      </c>
      <c r="C174" s="0">
        <v>2</v>
      </c>
    </row>
    <row r="175" spans="1:3">
      <c r="A175" t="s" s="0">
        <v>342</v>
      </c>
      <c r="B175" s="0">
        <v>0.99</v>
      </c>
      <c r="C175" s="0">
        <v>2</v>
      </c>
    </row>
    <row r="176" spans="1:3">
      <c r="A176" t="s" s="0">
        <v>343</v>
      </c>
      <c r="B176" s="0">
        <v>0.99</v>
      </c>
      <c r="C176" s="0">
        <v>2</v>
      </c>
    </row>
    <row r="177" spans="1:3">
      <c r="A177" t="s" s="0">
        <v>287</v>
      </c>
      <c r="B177" s="0">
        <v>1.75</v>
      </c>
      <c r="C177" s="0">
        <v>1</v>
      </c>
    </row>
    <row r="178" spans="1:3">
      <c r="A178" t="s" s="0">
        <v>344</v>
      </c>
      <c r="B178" s="0">
        <v>1.75</v>
      </c>
      <c r="C178" s="0">
        <v>1</v>
      </c>
    </row>
    <row r="179" spans="1:3">
      <c r="A179" t="s" s="0">
        <v>248</v>
      </c>
      <c r="B179" s="0">
        <v>1.75</v>
      </c>
      <c r="C179" s="0">
        <v>1</v>
      </c>
    </row>
    <row r="180" spans="1:3">
      <c r="A180" t="s" s="0">
        <v>345</v>
      </c>
      <c r="B180" s="0">
        <v>0.75</v>
      </c>
      <c r="C180" s="0">
        <v>2</v>
      </c>
    </row>
    <row r="181" spans="1:3">
      <c r="A181" t="s" s="0">
        <v>265</v>
      </c>
      <c r="B181" s="0">
        <v>0.75</v>
      </c>
      <c r="C181" s="0">
        <v>2</v>
      </c>
    </row>
    <row r="182" spans="1:3">
      <c r="A182" t="s" s="0">
        <v>346</v>
      </c>
      <c r="B182" s="0">
        <v>1.5</v>
      </c>
      <c r="C182" s="0">
        <v>1</v>
      </c>
    </row>
    <row r="183" spans="1:3">
      <c r="A183" t="s" s="0">
        <v>347</v>
      </c>
      <c r="B183" s="0">
        <v>1.49</v>
      </c>
      <c r="C183" s="0">
        <v>1</v>
      </c>
    </row>
    <row r="184" spans="1:3">
      <c r="A184" t="s" s="0">
        <v>348</v>
      </c>
      <c r="B184" s="0">
        <v>1.49</v>
      </c>
      <c r="C184" s="0">
        <v>1</v>
      </c>
    </row>
    <row r="185" spans="1:3">
      <c r="A185" t="s" s="0">
        <v>162</v>
      </c>
      <c r="B185" s="0">
        <v>1.49</v>
      </c>
      <c r="C185" s="0">
        <v>1</v>
      </c>
    </row>
    <row r="186" spans="1:3">
      <c r="A186" t="s" s="0">
        <v>349</v>
      </c>
      <c r="B186" s="0">
        <v>1.49</v>
      </c>
      <c r="C186" s="0">
        <v>1</v>
      </c>
    </row>
    <row r="187" spans="1:3">
      <c r="A187" t="s" s="0">
        <v>350</v>
      </c>
      <c r="B187" s="0">
        <v>1.49</v>
      </c>
      <c r="C187" s="0">
        <v>1</v>
      </c>
    </row>
    <row r="188" spans="1:3">
      <c r="A188" t="s" s="0">
        <v>351</v>
      </c>
      <c r="B188" s="0">
        <v>1.49</v>
      </c>
      <c r="C188" s="0">
        <v>1</v>
      </c>
    </row>
    <row r="189" spans="1:3">
      <c r="A189" t="s" s="0">
        <v>346</v>
      </c>
      <c r="B189" s="0">
        <v>1.49</v>
      </c>
      <c r="C189" s="0">
        <v>1</v>
      </c>
    </row>
    <row r="190" spans="1:3">
      <c r="A190" t="s" s="0">
        <v>352</v>
      </c>
      <c r="B190" s="0">
        <v>1.49</v>
      </c>
      <c r="C190" s="0">
        <v>1</v>
      </c>
    </row>
    <row r="191" spans="1:3">
      <c r="A191" t="s" s="0">
        <v>353</v>
      </c>
      <c r="B191" s="0">
        <v>1.49</v>
      </c>
      <c r="C191" s="0">
        <v>1</v>
      </c>
    </row>
    <row r="192" spans="1:3">
      <c r="A192" t="s" s="0">
        <v>345</v>
      </c>
      <c r="B192" s="0">
        <v>1.25</v>
      </c>
      <c r="C192" s="0">
        <v>1</v>
      </c>
    </row>
    <row r="193" spans="1:3">
      <c r="A193" t="s" s="0">
        <v>354</v>
      </c>
      <c r="B193" s="0">
        <v>1.19</v>
      </c>
      <c r="C193" s="0">
        <v>1</v>
      </c>
    </row>
    <row r="194" spans="1:3">
      <c r="A194" t="s" s="0">
        <v>248</v>
      </c>
      <c r="B194" s="0">
        <v>1</v>
      </c>
      <c r="C194" s="0">
        <v>1</v>
      </c>
    </row>
    <row r="195" spans="1:3">
      <c r="A195" t="s" s="0">
        <v>316</v>
      </c>
      <c r="B195" s="0">
        <v>0.99</v>
      </c>
      <c r="C195" s="0">
        <v>1</v>
      </c>
    </row>
    <row r="196" spans="1:3">
      <c r="A196" t="s" s="0">
        <v>283</v>
      </c>
      <c r="B196" s="0">
        <v>0.99</v>
      </c>
      <c r="C196" s="0">
        <v>1</v>
      </c>
    </row>
    <row r="197" spans="1:3">
      <c r="A197" t="s" s="0">
        <v>355</v>
      </c>
      <c r="B197" s="0">
        <v>0.99</v>
      </c>
      <c r="C197" s="0">
        <v>1</v>
      </c>
    </row>
    <row r="198" spans="1:3">
      <c r="A198" t="s" s="0">
        <v>356</v>
      </c>
      <c r="B198" s="0">
        <v>0.99</v>
      </c>
      <c r="C198" s="0">
        <v>1</v>
      </c>
    </row>
    <row r="199" spans="1:3">
      <c r="A199" t="s" s="0">
        <v>357</v>
      </c>
      <c r="B199" s="0">
        <v>0.99</v>
      </c>
      <c r="C199" s="0">
        <v>1</v>
      </c>
    </row>
    <row r="200" spans="1:3">
      <c r="A200" t="s" s="0">
        <v>358</v>
      </c>
      <c r="B200" s="0">
        <v>0.99</v>
      </c>
      <c r="C200" s="0">
        <v>1</v>
      </c>
    </row>
    <row r="201" spans="1:3">
      <c r="A201" t="s" s="0">
        <v>359</v>
      </c>
      <c r="B201" s="0">
        <v>0.75</v>
      </c>
      <c r="C201" s="0">
        <v>1</v>
      </c>
    </row>
    <row r="202" spans="1:3">
      <c r="A202" t="s" s="0">
        <v>360</v>
      </c>
      <c r="B202" s="0">
        <v>0.75</v>
      </c>
      <c r="C202" s="0">
        <v>1</v>
      </c>
    </row>
    <row r="203" spans="1:3">
      <c r="A203" t="s" s="0">
        <v>361</v>
      </c>
      <c r="B203" s="0">
        <v>0.75</v>
      </c>
      <c r="C203" s="0">
        <v>1</v>
      </c>
    </row>
    <row r="204" spans="1:3">
      <c r="A204" t="s" s="0">
        <v>237</v>
      </c>
      <c r="B204" s="0">
        <v>2348.8999999999905</v>
      </c>
      <c r="C204" s="0">
        <v>482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75"/>
  <sheetViews>
    <sheetView topLeftCell="A12" workbookViewId="0">
      <selection activeCell="A25" sqref="A25"/>
    </sheetView>
  </sheetViews>
  <sheetFormatPr baseColWidth="10" defaultColWidth="8.83203125" defaultRowHeight="16"/>
  <cols>
    <col min="1" max="1" bestFit="true" customWidth="true" width="41.33203125"/>
  </cols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239</v>
      </c>
      <c r="B2" s="0">
        <v>170</v>
      </c>
      <c r="C2" s="0">
        <v>1</v>
      </c>
    </row>
    <row r="3" spans="1:3">
      <c r="A3" t="s" s="0">
        <v>238</v>
      </c>
      <c r="B3" s="0">
        <v>5.99</v>
      </c>
      <c r="C3" s="0">
        <v>27</v>
      </c>
    </row>
    <row r="4" spans="1:3">
      <c r="A4" t="s" s="0">
        <v>244</v>
      </c>
      <c r="B4" s="0">
        <v>2.75</v>
      </c>
      <c r="C4" s="0">
        <v>20</v>
      </c>
    </row>
    <row r="5" spans="1:3">
      <c r="A5" t="s" s="0">
        <v>150</v>
      </c>
      <c r="B5" s="0">
        <v>3.99</v>
      </c>
      <c r="C5" s="0">
        <v>13</v>
      </c>
    </row>
    <row r="6" spans="1:3">
      <c r="A6" t="s" s="0">
        <v>241</v>
      </c>
      <c r="B6" s="0">
        <v>4.99</v>
      </c>
      <c r="C6" s="0">
        <v>10</v>
      </c>
    </row>
    <row r="7" spans="1:3">
      <c r="A7" t="s" s="0">
        <v>248</v>
      </c>
      <c r="B7" s="0">
        <v>22.35</v>
      </c>
      <c r="C7" s="0">
        <v>2</v>
      </c>
    </row>
    <row r="8" spans="1:3">
      <c r="A8" t="s" s="0">
        <v>242</v>
      </c>
      <c r="B8" s="0">
        <v>44</v>
      </c>
      <c r="C8" s="0">
        <v>1</v>
      </c>
    </row>
    <row r="9" spans="1:3">
      <c r="A9" t="s" s="0">
        <v>248</v>
      </c>
      <c r="B9" s="0">
        <v>10</v>
      </c>
      <c r="C9" s="0">
        <v>4</v>
      </c>
    </row>
    <row r="10" spans="1:3">
      <c r="A10" t="s" s="0">
        <v>252</v>
      </c>
      <c r="B10" s="0">
        <v>19</v>
      </c>
      <c r="C10" s="0">
        <v>2</v>
      </c>
    </row>
    <row r="11" spans="1:3">
      <c r="A11" t="s" s="0">
        <v>252</v>
      </c>
      <c r="B11" s="0">
        <v>18</v>
      </c>
      <c r="C11" s="0">
        <v>2</v>
      </c>
    </row>
    <row r="12" spans="1:3">
      <c r="A12" t="s" s="0">
        <v>240</v>
      </c>
      <c r="B12" s="0">
        <v>35.909999999999997</v>
      </c>
      <c r="C12" s="0">
        <v>1</v>
      </c>
    </row>
    <row r="13" spans="1:3">
      <c r="A13" t="s" s="0">
        <v>245</v>
      </c>
      <c r="B13" s="0">
        <v>35</v>
      </c>
      <c r="C13" s="0">
        <v>1</v>
      </c>
    </row>
    <row r="14" spans="1:3">
      <c r="A14" t="s" s="0">
        <v>248</v>
      </c>
      <c r="B14" s="0">
        <v>17.48</v>
      </c>
      <c r="C14" s="0">
        <v>2</v>
      </c>
    </row>
    <row r="15" spans="1:3">
      <c r="A15" t="s" s="0">
        <v>246</v>
      </c>
      <c r="B15" s="0">
        <v>7.99</v>
      </c>
      <c r="C15" s="0">
        <v>4</v>
      </c>
    </row>
    <row r="16" spans="1:3">
      <c r="A16" t="s" s="0">
        <v>248</v>
      </c>
      <c r="B16" s="0">
        <v>15</v>
      </c>
      <c r="C16" s="0">
        <v>2</v>
      </c>
    </row>
    <row r="17" spans="1:3">
      <c r="A17" t="s" s="0">
        <v>247</v>
      </c>
      <c r="B17" s="0">
        <v>14.99</v>
      </c>
      <c r="C17" s="0">
        <v>2</v>
      </c>
    </row>
    <row r="18" spans="1:3">
      <c r="A18" t="s" s="0">
        <v>244</v>
      </c>
      <c r="B18" s="0">
        <v>7.49</v>
      </c>
      <c r="C18" s="0">
        <v>4</v>
      </c>
    </row>
    <row r="19" spans="1:3">
      <c r="A19" t="s" s="0">
        <v>248</v>
      </c>
      <c r="B19" s="0">
        <v>29.8</v>
      </c>
      <c r="C19" s="0">
        <v>1</v>
      </c>
    </row>
    <row r="20" spans="1:3">
      <c r="A20" t="s" s="0">
        <v>251</v>
      </c>
      <c r="B20" s="0">
        <v>3.49</v>
      </c>
      <c r="C20" s="0">
        <v>8</v>
      </c>
    </row>
    <row r="21" spans="1:3">
      <c r="A21" t="s" s="0">
        <v>274</v>
      </c>
      <c r="B21" s="0">
        <v>12.47</v>
      </c>
      <c r="C21" s="0">
        <v>2</v>
      </c>
    </row>
    <row r="22" spans="1:3">
      <c r="A22" t="s" s="0">
        <v>248</v>
      </c>
      <c r="B22" s="0">
        <v>24.9</v>
      </c>
      <c r="C22" s="0">
        <v>1</v>
      </c>
    </row>
    <row r="23" spans="1:3">
      <c r="A23" t="s" s="0">
        <v>255</v>
      </c>
      <c r="B23" s="0">
        <v>5.99</v>
      </c>
      <c r="C23" s="0">
        <v>4</v>
      </c>
    </row>
    <row r="24" spans="1:3">
      <c r="A24" t="s" s="0">
        <v>256</v>
      </c>
      <c r="B24" s="0">
        <v>3.99</v>
      </c>
      <c r="C24" s="0">
        <v>6</v>
      </c>
    </row>
    <row r="25" spans="1:3">
      <c r="A25" t="s" s="0">
        <v>261</v>
      </c>
      <c r="B25" s="0">
        <v>2.99</v>
      </c>
      <c r="C25" s="0">
        <v>8</v>
      </c>
    </row>
    <row r="26" spans="1:3">
      <c r="A26" t="s" s="0">
        <v>258</v>
      </c>
      <c r="B26" s="0">
        <v>3.75</v>
      </c>
      <c r="C26" s="0">
        <v>6</v>
      </c>
    </row>
    <row r="27" spans="1:3">
      <c r="A27" t="s" s="0">
        <v>248</v>
      </c>
      <c r="B27" s="0">
        <v>7.45</v>
      </c>
      <c r="C27" s="0">
        <v>3</v>
      </c>
    </row>
    <row r="28" spans="1:3">
      <c r="A28" t="s" s="0">
        <v>277</v>
      </c>
      <c r="B28" s="0">
        <v>11</v>
      </c>
      <c r="C28" s="0">
        <v>2</v>
      </c>
    </row>
    <row r="29" spans="1:3">
      <c r="A29" t="s" s="0">
        <v>279</v>
      </c>
      <c r="B29" s="0">
        <v>11</v>
      </c>
      <c r="C29" s="0">
        <v>2</v>
      </c>
    </row>
    <row r="30" spans="1:3">
      <c r="A30" t="s" s="0">
        <v>250</v>
      </c>
      <c r="B30" s="0">
        <v>6.99</v>
      </c>
      <c r="C30" s="0">
        <v>3</v>
      </c>
    </row>
    <row r="31" spans="1:3">
      <c r="A31" t="s" s="0">
        <v>260</v>
      </c>
      <c r="B31" s="0">
        <v>2.99</v>
      </c>
      <c r="C31" s="0">
        <v>7</v>
      </c>
    </row>
    <row r="32" spans="1:3">
      <c r="A32" t="s" s="0">
        <v>257</v>
      </c>
      <c r="B32" s="0">
        <v>10.43</v>
      </c>
      <c r="C32" s="0">
        <v>2</v>
      </c>
    </row>
    <row r="33" spans="1:3">
      <c r="A33" t="s" s="0">
        <v>239</v>
      </c>
      <c r="B33" s="0">
        <v>20</v>
      </c>
      <c r="C33" s="0">
        <v>1</v>
      </c>
    </row>
    <row r="34" spans="1:3">
      <c r="A34" t="s" s="0">
        <v>262</v>
      </c>
      <c r="B34" s="0">
        <v>20</v>
      </c>
      <c r="C34" s="0">
        <v>1</v>
      </c>
    </row>
    <row r="35" spans="1:3">
      <c r="A35" t="s" s="0">
        <v>263</v>
      </c>
      <c r="B35" s="0">
        <v>20</v>
      </c>
      <c r="C35" s="0">
        <v>1</v>
      </c>
    </row>
    <row r="36" spans="1:3">
      <c r="A36" t="s" s="0">
        <v>252</v>
      </c>
      <c r="B36" s="0">
        <v>10</v>
      </c>
      <c r="C36" s="0">
        <v>2</v>
      </c>
    </row>
    <row r="37" spans="1:3">
      <c r="A37" t="s" s="0">
        <v>199</v>
      </c>
      <c r="B37" s="0">
        <v>10</v>
      </c>
      <c r="C37" s="0">
        <v>2</v>
      </c>
    </row>
    <row r="38" spans="1:3">
      <c r="A38" t="s" s="0">
        <v>249</v>
      </c>
      <c r="B38" s="0">
        <v>1.75</v>
      </c>
      <c r="C38" s="0">
        <v>11</v>
      </c>
    </row>
    <row r="39" spans="1:3">
      <c r="A39" t="s" s="0">
        <v>243</v>
      </c>
      <c r="B39" s="0">
        <v>18</v>
      </c>
      <c r="C39" s="0">
        <v>1</v>
      </c>
    </row>
    <row r="40" spans="1:3">
      <c r="A40" t="s" s="0">
        <v>258</v>
      </c>
      <c r="B40" s="0">
        <v>8.75</v>
      </c>
      <c r="C40" s="0">
        <v>2</v>
      </c>
    </row>
    <row r="41" spans="1:3">
      <c r="A41" t="s" s="0">
        <v>150</v>
      </c>
      <c r="B41" s="0">
        <v>3.49</v>
      </c>
      <c r="C41" s="0">
        <v>5</v>
      </c>
    </row>
    <row r="42" spans="1:3">
      <c r="A42" t="s" s="0">
        <v>265</v>
      </c>
      <c r="B42" s="0">
        <v>5.49</v>
      </c>
      <c r="C42" s="0">
        <v>3</v>
      </c>
    </row>
    <row r="43" spans="1:3">
      <c r="A43" t="s" s="0">
        <v>269</v>
      </c>
      <c r="B43" s="0">
        <v>3.99</v>
      </c>
      <c r="C43" s="0">
        <v>4</v>
      </c>
    </row>
    <row r="44" spans="1:3">
      <c r="A44" t="s" s="0">
        <v>141</v>
      </c>
      <c r="B44" s="0">
        <v>3.99</v>
      </c>
      <c r="C44" s="0">
        <v>4</v>
      </c>
    </row>
    <row r="45" spans="1:3">
      <c r="A45" t="s" s="0">
        <v>266</v>
      </c>
      <c r="B45" s="0">
        <v>15</v>
      </c>
      <c r="C45" s="0">
        <v>1</v>
      </c>
    </row>
    <row r="46" spans="1:3">
      <c r="A46" t="s" s="0">
        <v>251</v>
      </c>
      <c r="B46" s="0">
        <v>3.75</v>
      </c>
      <c r="C46" s="0">
        <v>4</v>
      </c>
    </row>
    <row r="47" spans="1:3">
      <c r="A47" t="s" s="0">
        <v>288</v>
      </c>
      <c r="B47" s="0">
        <v>7.48</v>
      </c>
      <c r="C47" s="0">
        <v>2</v>
      </c>
    </row>
    <row r="48" spans="1:3">
      <c r="A48" t="s" s="0">
        <v>224</v>
      </c>
      <c r="B48" s="0">
        <v>1.49</v>
      </c>
      <c r="C48" s="0">
        <v>10</v>
      </c>
    </row>
    <row r="49" spans="1:3">
      <c r="A49" t="s" s="0">
        <v>259</v>
      </c>
      <c r="B49" s="0">
        <v>6.99</v>
      </c>
      <c r="C49" s="0">
        <v>2</v>
      </c>
    </row>
    <row r="50" spans="1:3">
      <c r="A50" t="s" s="0">
        <v>267</v>
      </c>
      <c r="B50" s="0">
        <v>6.99</v>
      </c>
      <c r="C50" s="0">
        <v>2</v>
      </c>
    </row>
    <row r="51" spans="1:3">
      <c r="A51" t="s" s="0">
        <v>268</v>
      </c>
      <c r="B51" s="0">
        <v>3.49</v>
      </c>
      <c r="C51" s="0">
        <v>4</v>
      </c>
    </row>
    <row r="52" spans="1:3">
      <c r="A52" t="s" s="0">
        <v>269</v>
      </c>
      <c r="B52" s="0">
        <v>3.49</v>
      </c>
      <c r="C52" s="0">
        <v>4</v>
      </c>
    </row>
    <row r="53" spans="1:3">
      <c r="A53" t="s" s="0">
        <v>251</v>
      </c>
      <c r="B53" s="0">
        <v>1.99</v>
      </c>
      <c r="C53" s="0">
        <v>7</v>
      </c>
    </row>
    <row r="54" spans="1:3">
      <c r="A54" t="s" s="0">
        <v>252</v>
      </c>
      <c r="B54" s="0">
        <v>13</v>
      </c>
      <c r="C54" s="0">
        <v>1</v>
      </c>
    </row>
    <row r="55" spans="1:3">
      <c r="A55" t="s" s="0">
        <v>259</v>
      </c>
      <c r="B55" s="0">
        <v>12.99</v>
      </c>
      <c r="C55" s="0">
        <v>1</v>
      </c>
    </row>
    <row r="56" spans="1:3">
      <c r="A56" t="s" s="0">
        <v>273</v>
      </c>
      <c r="B56" s="0">
        <v>12.99</v>
      </c>
      <c r="C56" s="0">
        <v>1</v>
      </c>
    </row>
    <row r="57" spans="1:3">
      <c r="A57" t="s" s="0">
        <v>254</v>
      </c>
      <c r="B57" s="0">
        <v>12</v>
      </c>
      <c r="C57" s="0">
        <v>1</v>
      </c>
    </row>
    <row r="58" spans="1:3">
      <c r="A58" t="s" s="0">
        <v>154</v>
      </c>
      <c r="B58" s="0">
        <v>5.99</v>
      </c>
      <c r="C58" s="0">
        <v>2</v>
      </c>
    </row>
    <row r="59" spans="1:3">
      <c r="A59" t="s" s="0">
        <v>277</v>
      </c>
      <c r="B59" s="0">
        <v>11.96</v>
      </c>
      <c r="C59" s="0">
        <v>1</v>
      </c>
    </row>
    <row r="60" spans="1:3">
      <c r="A60" t="s" s="0">
        <v>278</v>
      </c>
      <c r="B60" s="0">
        <v>2.99</v>
      </c>
      <c r="C60" s="0">
        <v>4</v>
      </c>
    </row>
    <row r="61" spans="1:3">
      <c r="A61" t="s" s="0">
        <v>229</v>
      </c>
      <c r="B61" s="0">
        <v>2.99</v>
      </c>
      <c r="C61" s="0">
        <v>4</v>
      </c>
    </row>
    <row r="62" spans="1:3">
      <c r="A62" t="s" s="0">
        <v>251</v>
      </c>
      <c r="B62" s="0">
        <v>2.99</v>
      </c>
      <c r="C62" s="0">
        <v>4</v>
      </c>
    </row>
    <row r="63" spans="1:3">
      <c r="A63" t="s" s="0">
        <v>257</v>
      </c>
      <c r="B63" s="0">
        <v>11.92</v>
      </c>
      <c r="C63" s="0">
        <v>1</v>
      </c>
    </row>
    <row r="64" spans="1:3">
      <c r="A64" t="s" s="0">
        <v>295</v>
      </c>
      <c r="B64" s="0">
        <v>1.49</v>
      </c>
      <c r="C64" s="0">
        <v>7</v>
      </c>
    </row>
    <row r="65" spans="1:3">
      <c r="A65" t="s" s="0">
        <v>282</v>
      </c>
      <c r="B65" s="0">
        <v>9.99</v>
      </c>
      <c r="C65" s="0">
        <v>1</v>
      </c>
    </row>
    <row r="66" spans="1:3">
      <c r="A66" t="s" s="0">
        <v>264</v>
      </c>
      <c r="B66" s="0">
        <v>9.99</v>
      </c>
      <c r="C66" s="0">
        <v>1</v>
      </c>
    </row>
    <row r="67" spans="1:3">
      <c r="A67" t="s" s="0">
        <v>244</v>
      </c>
      <c r="B67" s="0">
        <v>4.99</v>
      </c>
      <c r="C67" s="0">
        <v>2</v>
      </c>
    </row>
    <row r="68" spans="1:3">
      <c r="A68" t="s" s="0">
        <v>283</v>
      </c>
      <c r="B68" s="0">
        <v>4.99</v>
      </c>
      <c r="C68" s="0">
        <v>2</v>
      </c>
    </row>
    <row r="69" spans="1:3">
      <c r="A69" t="s" s="0">
        <v>154</v>
      </c>
      <c r="B69" s="0">
        <v>4.99</v>
      </c>
      <c r="C69" s="0">
        <v>2</v>
      </c>
    </row>
    <row r="70" spans="1:3">
      <c r="A70" t="s" s="0">
        <v>299</v>
      </c>
      <c r="B70" s="0">
        <v>4.99</v>
      </c>
      <c r="C70" s="0">
        <v>2</v>
      </c>
    </row>
    <row r="71" spans="1:3">
      <c r="A71" t="s" s="0">
        <v>248</v>
      </c>
      <c r="B71" s="0">
        <v>8.98</v>
      </c>
      <c r="C71" s="0">
        <v>1</v>
      </c>
    </row>
    <row r="72" spans="1:3">
      <c r="A72" t="s" s="0">
        <v>265</v>
      </c>
      <c r="B72" s="0">
        <v>2.99</v>
      </c>
      <c r="C72" s="0">
        <v>3</v>
      </c>
    </row>
    <row r="73" spans="1:3">
      <c r="A73" t="s" s="0">
        <v>304</v>
      </c>
      <c r="B73" s="0">
        <v>1.49</v>
      </c>
      <c r="C73" s="0">
        <v>6</v>
      </c>
    </row>
    <row r="74" spans="1:3">
      <c r="A74" t="s" s="0">
        <v>154</v>
      </c>
      <c r="B74" s="0">
        <v>4</v>
      </c>
      <c r="C74" s="0">
        <v>2</v>
      </c>
    </row>
    <row r="75" spans="1:3">
      <c r="A75" t="s" s="0">
        <v>275</v>
      </c>
      <c r="B75" s="0">
        <v>3.99</v>
      </c>
      <c r="C75" s="0">
        <v>2</v>
      </c>
    </row>
    <row r="76" spans="1:3">
      <c r="A76" t="s" s="0">
        <v>238</v>
      </c>
      <c r="B76" s="0">
        <v>7.97</v>
      </c>
      <c r="C76" s="0">
        <v>1</v>
      </c>
    </row>
    <row r="77" spans="1:3">
      <c r="A77" t="s" s="0">
        <v>286</v>
      </c>
      <c r="B77" s="0">
        <v>7.96</v>
      </c>
      <c r="C77" s="0">
        <v>1</v>
      </c>
    </row>
    <row r="78" spans="1:3">
      <c r="A78" t="s" s="0">
        <v>158</v>
      </c>
      <c r="B78" s="0">
        <v>1.99</v>
      </c>
      <c r="C78" s="0">
        <v>4</v>
      </c>
    </row>
    <row r="79" spans="1:3">
      <c r="A79" t="s" s="0">
        <v>293</v>
      </c>
      <c r="B79" s="0">
        <v>3.98</v>
      </c>
      <c r="C79" s="0">
        <v>2</v>
      </c>
    </row>
    <row r="80" spans="1:3">
      <c r="A80" t="s" s="0">
        <v>289</v>
      </c>
      <c r="B80" s="0">
        <v>7.45</v>
      </c>
      <c r="C80" s="0">
        <v>1</v>
      </c>
    </row>
    <row r="81" spans="1:3">
      <c r="A81" t="s" s="0">
        <v>284</v>
      </c>
      <c r="B81" s="0">
        <v>6.99</v>
      </c>
      <c r="C81" s="0">
        <v>1</v>
      </c>
    </row>
    <row r="82" spans="1:3">
      <c r="A82" t="s" s="0">
        <v>291</v>
      </c>
      <c r="B82" s="0">
        <v>3.49</v>
      </c>
      <c r="C82" s="0">
        <v>2</v>
      </c>
    </row>
    <row r="83" spans="1:3">
      <c r="A83" t="s" s="0">
        <v>141</v>
      </c>
      <c r="B83" s="0">
        <v>3.49</v>
      </c>
      <c r="C83" s="0">
        <v>2</v>
      </c>
    </row>
    <row r="84" spans="1:3">
      <c r="A84" t="s" s="0">
        <v>310</v>
      </c>
      <c r="B84" s="0">
        <v>0.99</v>
      </c>
      <c r="C84" s="0">
        <v>7</v>
      </c>
    </row>
    <row r="85" spans="1:3">
      <c r="A85" t="s" s="0">
        <v>271</v>
      </c>
      <c r="B85" s="0">
        <v>6.75</v>
      </c>
      <c r="C85" s="0">
        <v>1</v>
      </c>
    </row>
    <row r="86" spans="1:3">
      <c r="A86" t="s" s="0">
        <v>251</v>
      </c>
      <c r="B86" s="0">
        <v>3.25</v>
      </c>
      <c r="C86" s="0">
        <v>2</v>
      </c>
    </row>
    <row r="87" spans="1:3">
      <c r="A87" t="s" s="0">
        <v>322</v>
      </c>
      <c r="B87" s="0">
        <v>2.99</v>
      </c>
      <c r="C87" s="0">
        <v>2</v>
      </c>
    </row>
    <row r="88" spans="1:3">
      <c r="A88" t="s" s="0">
        <v>162</v>
      </c>
      <c r="B88" s="0">
        <v>1.99</v>
      </c>
      <c r="C88" s="0">
        <v>3</v>
      </c>
    </row>
    <row r="89" spans="1:3">
      <c r="A89" t="s" s="0">
        <v>292</v>
      </c>
      <c r="B89" s="0">
        <v>5.97</v>
      </c>
      <c r="C89" s="0">
        <v>1</v>
      </c>
    </row>
    <row r="90" spans="1:3">
      <c r="A90" t="s" s="0">
        <v>259</v>
      </c>
      <c r="B90" s="0">
        <v>1.49</v>
      </c>
      <c r="C90" s="0">
        <v>4</v>
      </c>
    </row>
    <row r="91" spans="1:3">
      <c r="A91" t="s" s="0">
        <v>158</v>
      </c>
      <c r="B91" s="0">
        <v>1.49</v>
      </c>
      <c r="C91" s="0">
        <v>4</v>
      </c>
    </row>
    <row r="92" spans="1:3">
      <c r="A92" t="s" s="0">
        <v>248</v>
      </c>
      <c r="B92" s="0">
        <v>2.98</v>
      </c>
      <c r="C92" s="0">
        <v>2</v>
      </c>
    </row>
    <row r="93" spans="1:3">
      <c r="A93" t="s" s="0">
        <v>270</v>
      </c>
      <c r="B93" s="0">
        <v>1.49</v>
      </c>
      <c r="C93" s="0">
        <v>4</v>
      </c>
    </row>
    <row r="94" spans="1:3">
      <c r="A94" t="s" s="0">
        <v>311</v>
      </c>
      <c r="B94" s="0">
        <v>0.99</v>
      </c>
      <c r="C94" s="0">
        <v>6</v>
      </c>
    </row>
    <row r="95" spans="1:3">
      <c r="A95" t="s" s="0">
        <v>325</v>
      </c>
      <c r="B95" s="0">
        <v>0.99</v>
      </c>
      <c r="C95" s="0">
        <v>6</v>
      </c>
    </row>
    <row r="96" spans="1:3">
      <c r="A96" t="s" s="0">
        <v>296</v>
      </c>
      <c r="B96" s="0">
        <v>5.75</v>
      </c>
      <c r="C96" s="0">
        <v>1</v>
      </c>
    </row>
    <row r="97" spans="1:3">
      <c r="A97" t="s" s="0">
        <v>280</v>
      </c>
      <c r="B97" s="0">
        <v>5</v>
      </c>
      <c r="C97" s="0">
        <v>1</v>
      </c>
    </row>
    <row r="98" spans="1:3">
      <c r="A98" t="s" s="0">
        <v>270</v>
      </c>
      <c r="B98" s="0">
        <v>1.25</v>
      </c>
      <c r="C98" s="0">
        <v>4</v>
      </c>
    </row>
    <row r="99" spans="1:3">
      <c r="A99" t="s" s="0">
        <v>298</v>
      </c>
      <c r="B99" s="0">
        <v>4.99</v>
      </c>
      <c r="C99" s="0">
        <v>1</v>
      </c>
    </row>
    <row r="100" spans="1:3">
      <c r="A100" t="s" s="0">
        <v>300</v>
      </c>
      <c r="B100" s="0">
        <v>4.5</v>
      </c>
      <c r="C100" s="0">
        <v>1</v>
      </c>
    </row>
    <row r="101" spans="1:3">
      <c r="A101" t="s" s="0">
        <v>333</v>
      </c>
      <c r="B101" s="0">
        <v>0.75</v>
      </c>
      <c r="C101" s="0">
        <v>6</v>
      </c>
    </row>
    <row r="102" spans="1:3">
      <c r="A102" t="s" s="0">
        <v>301</v>
      </c>
      <c r="B102" s="0">
        <v>4.49</v>
      </c>
      <c r="C102" s="0">
        <v>1</v>
      </c>
    </row>
    <row r="103" spans="1:3">
      <c r="A103" t="s" s="0">
        <v>303</v>
      </c>
      <c r="B103" s="0">
        <v>1.49</v>
      </c>
      <c r="C103" s="0">
        <v>3</v>
      </c>
    </row>
    <row r="104" spans="1:3">
      <c r="A104" t="s" s="0">
        <v>282</v>
      </c>
      <c r="B104" s="0">
        <v>3.99</v>
      </c>
      <c r="C104" s="0">
        <v>1</v>
      </c>
    </row>
    <row r="105" spans="1:3">
      <c r="A105" t="s" s="0">
        <v>305</v>
      </c>
      <c r="B105" s="0">
        <v>3.99</v>
      </c>
      <c r="C105" s="0">
        <v>1</v>
      </c>
    </row>
    <row r="106" spans="1:3">
      <c r="A106" t="s" s="0">
        <v>306</v>
      </c>
      <c r="B106" s="0">
        <v>3.99</v>
      </c>
      <c r="C106" s="0">
        <v>1</v>
      </c>
    </row>
    <row r="107" spans="1:3">
      <c r="A107" t="s" s="0">
        <v>284</v>
      </c>
      <c r="B107" s="0">
        <v>3.99</v>
      </c>
      <c r="C107" s="0">
        <v>1</v>
      </c>
    </row>
    <row r="108" spans="1:3">
      <c r="A108" t="s" s="0">
        <v>285</v>
      </c>
      <c r="B108" s="0">
        <v>3.99</v>
      </c>
      <c r="C108" s="0">
        <v>1</v>
      </c>
    </row>
    <row r="109" spans="1:3">
      <c r="A109" t="s" s="0">
        <v>276</v>
      </c>
      <c r="B109" s="0">
        <v>3.99</v>
      </c>
      <c r="C109" s="0">
        <v>1</v>
      </c>
    </row>
    <row r="110" spans="1:3">
      <c r="A110" t="s" s="0">
        <v>308</v>
      </c>
      <c r="B110" s="0">
        <v>1.99</v>
      </c>
      <c r="C110" s="0">
        <v>2</v>
      </c>
    </row>
    <row r="111" spans="1:3">
      <c r="A111" t="s" s="0">
        <v>309</v>
      </c>
      <c r="B111" s="0">
        <v>1.99</v>
      </c>
      <c r="C111" s="0">
        <v>2</v>
      </c>
    </row>
    <row r="112" spans="1:3">
      <c r="A112" t="s" s="0">
        <v>231</v>
      </c>
      <c r="B112" s="0">
        <v>1.99</v>
      </c>
      <c r="C112" s="0">
        <v>2</v>
      </c>
    </row>
    <row r="113" spans="1:3">
      <c r="A113" t="s" s="0">
        <v>338</v>
      </c>
      <c r="B113" s="0">
        <v>1.99</v>
      </c>
      <c r="C113" s="0">
        <v>2</v>
      </c>
    </row>
    <row r="114" spans="1:3">
      <c r="A114" t="s" s="0">
        <v>313</v>
      </c>
      <c r="B114" s="0">
        <v>1.99</v>
      </c>
      <c r="C114" s="0">
        <v>2</v>
      </c>
    </row>
    <row r="115" spans="1:3">
      <c r="A115" t="s" s="0">
        <v>270</v>
      </c>
      <c r="B115" s="0">
        <v>1.99</v>
      </c>
      <c r="C115" s="0">
        <v>2</v>
      </c>
    </row>
    <row r="116" spans="1:3">
      <c r="A116" t="s" s="0">
        <v>293</v>
      </c>
      <c r="B116" s="0">
        <v>1.99</v>
      </c>
      <c r="C116" s="0">
        <v>2</v>
      </c>
    </row>
    <row r="117" spans="1:3">
      <c r="A117" t="s" s="0">
        <v>342</v>
      </c>
      <c r="B117" s="0">
        <v>0.99</v>
      </c>
      <c r="C117" s="0">
        <v>4</v>
      </c>
    </row>
    <row r="118" spans="1:3">
      <c r="A118" t="s" s="0">
        <v>287</v>
      </c>
      <c r="B118" s="0">
        <v>3.75</v>
      </c>
      <c r="C118" s="0">
        <v>1</v>
      </c>
    </row>
    <row r="119" spans="1:3">
      <c r="A119" t="s" s="0">
        <v>313</v>
      </c>
      <c r="B119" s="0">
        <v>1.75</v>
      </c>
      <c r="C119" s="0">
        <v>2</v>
      </c>
    </row>
    <row r="120" spans="1:3">
      <c r="A120" t="s" s="0">
        <v>344</v>
      </c>
      <c r="B120" s="0">
        <v>1.75</v>
      </c>
      <c r="C120" s="0">
        <v>2</v>
      </c>
    </row>
    <row r="121" spans="1:3">
      <c r="A121" t="s" s="0">
        <v>314</v>
      </c>
      <c r="B121" s="0">
        <v>1.75</v>
      </c>
      <c r="C121" s="0">
        <v>2</v>
      </c>
    </row>
    <row r="122" spans="1:3">
      <c r="A122" t="s" s="0">
        <v>315</v>
      </c>
      <c r="B122" s="0">
        <v>3.49</v>
      </c>
      <c r="C122" s="0">
        <v>1</v>
      </c>
    </row>
    <row r="123" spans="1:3">
      <c r="A123" t="s" s="0">
        <v>316</v>
      </c>
      <c r="B123" s="0">
        <v>3.49</v>
      </c>
      <c r="C123" s="0">
        <v>1</v>
      </c>
    </row>
    <row r="124" spans="1:3">
      <c r="A124" t="s" s="0">
        <v>317</v>
      </c>
      <c r="B124" s="0">
        <v>3.49</v>
      </c>
      <c r="C124" s="0">
        <v>1</v>
      </c>
    </row>
    <row r="125" spans="1:3">
      <c r="A125" t="s" s="0">
        <v>332</v>
      </c>
      <c r="B125" s="0">
        <v>0.75</v>
      </c>
      <c r="C125" s="0">
        <v>4</v>
      </c>
    </row>
    <row r="126" spans="1:3">
      <c r="A126" t="s" s="0">
        <v>318</v>
      </c>
      <c r="B126" s="0">
        <v>0.75</v>
      </c>
      <c r="C126" s="0">
        <v>4</v>
      </c>
    </row>
    <row r="127" spans="1:3">
      <c r="A127" t="s" s="0">
        <v>319</v>
      </c>
      <c r="B127" s="0">
        <v>2.99</v>
      </c>
      <c r="C127" s="0">
        <v>1</v>
      </c>
    </row>
    <row r="128" spans="1:3">
      <c r="A128" t="s" s="0">
        <v>320</v>
      </c>
      <c r="B128" s="0">
        <v>2.99</v>
      </c>
      <c r="C128" s="0">
        <v>1</v>
      </c>
    </row>
    <row r="129" spans="1:3">
      <c r="A129" t="s" s="0">
        <v>321</v>
      </c>
      <c r="B129" s="0">
        <v>2.99</v>
      </c>
      <c r="C129" s="0">
        <v>1</v>
      </c>
    </row>
    <row r="130" spans="1:3">
      <c r="A130" t="s" s="0">
        <v>302</v>
      </c>
      <c r="B130" s="0">
        <v>1.49</v>
      </c>
      <c r="C130" s="0">
        <v>2</v>
      </c>
    </row>
    <row r="131" spans="1:3">
      <c r="A131" t="s" s="0">
        <v>323</v>
      </c>
      <c r="B131" s="0">
        <v>2.98</v>
      </c>
      <c r="C131" s="0">
        <v>1</v>
      </c>
    </row>
    <row r="132" spans="1:3">
      <c r="A132" t="s" s="0">
        <v>294</v>
      </c>
      <c r="B132" s="0">
        <v>1.49</v>
      </c>
      <c r="C132" s="0">
        <v>2</v>
      </c>
    </row>
    <row r="133" spans="1:3">
      <c r="A133" t="s" s="0">
        <v>346</v>
      </c>
      <c r="B133" s="0">
        <v>1.49</v>
      </c>
      <c r="C133" s="0">
        <v>2</v>
      </c>
    </row>
    <row r="134" spans="1:3">
      <c r="A134" t="s" s="0">
        <v>312</v>
      </c>
      <c r="B134" s="0">
        <v>0.99</v>
      </c>
      <c r="C134" s="0">
        <v>3</v>
      </c>
    </row>
    <row r="135" spans="1:3">
      <c r="A135" t="s" s="0">
        <v>327</v>
      </c>
      <c r="B135" s="0">
        <v>2.75</v>
      </c>
      <c r="C135" s="0">
        <v>1</v>
      </c>
    </row>
    <row r="136" spans="1:3">
      <c r="A136" t="s" s="0">
        <v>328</v>
      </c>
      <c r="B136" s="0">
        <v>2.75</v>
      </c>
      <c r="C136" s="0">
        <v>1</v>
      </c>
    </row>
    <row r="137" spans="1:3">
      <c r="A137" t="s" s="0">
        <v>320</v>
      </c>
      <c r="B137" s="0">
        <v>2.4900000000000002</v>
      </c>
      <c r="C137" s="0">
        <v>1</v>
      </c>
    </row>
    <row r="138" spans="1:3">
      <c r="A138" t="s" s="0">
        <v>283</v>
      </c>
      <c r="B138" s="0">
        <v>2.4900000000000002</v>
      </c>
      <c r="C138" s="0">
        <v>1</v>
      </c>
    </row>
    <row r="139" spans="1:3">
      <c r="A139" t="s" s="0">
        <v>264</v>
      </c>
      <c r="B139" s="0">
        <v>2.4900000000000002</v>
      </c>
      <c r="C139" s="0">
        <v>1</v>
      </c>
    </row>
    <row r="140" spans="1:3">
      <c r="A140" t="s" s="0">
        <v>330</v>
      </c>
      <c r="B140" s="0">
        <v>2.4900000000000002</v>
      </c>
      <c r="C140" s="0">
        <v>1</v>
      </c>
    </row>
    <row r="141" spans="1:3">
      <c r="A141" t="s" s="0">
        <v>331</v>
      </c>
      <c r="B141" s="0">
        <v>2.4900000000000002</v>
      </c>
      <c r="C141" s="0">
        <v>1</v>
      </c>
    </row>
    <row r="142" spans="1:3">
      <c r="A142" t="s" s="0">
        <v>334</v>
      </c>
      <c r="B142" s="0">
        <v>2</v>
      </c>
      <c r="C142" s="0">
        <v>1</v>
      </c>
    </row>
    <row r="143" spans="1:3">
      <c r="A143" t="s" s="0">
        <v>248</v>
      </c>
      <c r="B143" s="0">
        <v>1</v>
      </c>
      <c r="C143" s="0">
        <v>2</v>
      </c>
    </row>
    <row r="144" spans="1:3">
      <c r="A144" t="s" s="0">
        <v>335</v>
      </c>
      <c r="B144" s="0">
        <v>1.99</v>
      </c>
      <c r="C144" s="0">
        <v>1</v>
      </c>
    </row>
    <row r="145" spans="1:3">
      <c r="A145" t="s" s="0">
        <v>336</v>
      </c>
      <c r="B145" s="0">
        <v>1.99</v>
      </c>
      <c r="C145" s="0">
        <v>1</v>
      </c>
    </row>
    <row r="146" spans="1:3">
      <c r="A146" t="s" s="0">
        <v>268</v>
      </c>
      <c r="B146" s="0">
        <v>1.99</v>
      </c>
      <c r="C146" s="0">
        <v>1</v>
      </c>
    </row>
    <row r="147" spans="1:3">
      <c r="A147" t="s" s="0">
        <v>337</v>
      </c>
      <c r="B147" s="0">
        <v>1.99</v>
      </c>
      <c r="C147" s="0">
        <v>1</v>
      </c>
    </row>
    <row r="148" spans="1:3">
      <c r="A148" t="s" s="0">
        <v>307</v>
      </c>
      <c r="B148" s="0">
        <v>1.99</v>
      </c>
      <c r="C148" s="0">
        <v>1</v>
      </c>
    </row>
    <row r="149" spans="1:3">
      <c r="A149" t="s" s="0">
        <v>248</v>
      </c>
      <c r="B149" s="0">
        <v>1.99</v>
      </c>
      <c r="C149" s="0">
        <v>1</v>
      </c>
    </row>
    <row r="150" spans="1:3">
      <c r="A150" t="s" s="0">
        <v>229</v>
      </c>
      <c r="B150" s="0">
        <v>1.99</v>
      </c>
      <c r="C150" s="0">
        <v>1</v>
      </c>
    </row>
    <row r="151" spans="1:3">
      <c r="A151" t="s" s="0">
        <v>303</v>
      </c>
      <c r="B151" s="0">
        <v>1.99</v>
      </c>
      <c r="C151" s="0">
        <v>1</v>
      </c>
    </row>
    <row r="152" spans="1:3">
      <c r="A152" t="s" s="0">
        <v>339</v>
      </c>
      <c r="B152" s="0">
        <v>0.99</v>
      </c>
      <c r="C152" s="0">
        <v>2</v>
      </c>
    </row>
    <row r="153" spans="1:3">
      <c r="A153" t="s" s="0">
        <v>340</v>
      </c>
      <c r="B153" s="0">
        <v>0.99</v>
      </c>
      <c r="C153" s="0">
        <v>2</v>
      </c>
    </row>
    <row r="154" spans="1:3">
      <c r="A154" t="s" s="0">
        <v>355</v>
      </c>
      <c r="B154" s="0">
        <v>0.99</v>
      </c>
      <c r="C154" s="0">
        <v>2</v>
      </c>
    </row>
    <row r="155" spans="1:3">
      <c r="A155" t="s" s="0">
        <v>356</v>
      </c>
      <c r="B155" s="0">
        <v>0.99</v>
      </c>
      <c r="C155" s="0">
        <v>2</v>
      </c>
    </row>
    <row r="156" spans="1:3">
      <c r="A156" t="s" s="0">
        <v>287</v>
      </c>
      <c r="B156" s="0">
        <v>1.75</v>
      </c>
      <c r="C156" s="0">
        <v>1</v>
      </c>
    </row>
    <row r="157" spans="1:3">
      <c r="A157" t="s" s="0">
        <v>345</v>
      </c>
      <c r="B157" s="0">
        <v>0.75</v>
      </c>
      <c r="C157" s="0">
        <v>2</v>
      </c>
    </row>
    <row r="158" spans="1:3">
      <c r="A158" t="s" s="0">
        <v>360</v>
      </c>
      <c r="B158" s="0">
        <v>0.75</v>
      </c>
      <c r="C158" s="0">
        <v>2</v>
      </c>
    </row>
    <row r="159" spans="1:3">
      <c r="A159" t="s" s="0">
        <v>361</v>
      </c>
      <c r="B159" s="0">
        <v>0.75</v>
      </c>
      <c r="C159" s="0">
        <v>2</v>
      </c>
    </row>
    <row r="160" spans="1:3">
      <c r="A160" t="s" s="0">
        <v>346</v>
      </c>
      <c r="B160" s="0">
        <v>1.5</v>
      </c>
      <c r="C160" s="0">
        <v>1</v>
      </c>
    </row>
    <row r="161" spans="1:3">
      <c r="A161" t="s" s="0">
        <v>347</v>
      </c>
      <c r="B161" s="0">
        <v>1.49</v>
      </c>
      <c r="C161" s="0">
        <v>1</v>
      </c>
    </row>
    <row r="162" spans="1:3">
      <c r="A162" t="s" s="0">
        <v>348</v>
      </c>
      <c r="B162" s="0">
        <v>1.49</v>
      </c>
      <c r="C162" s="0">
        <v>1</v>
      </c>
    </row>
    <row r="163" spans="1:3">
      <c r="A163" t="s" s="0">
        <v>162</v>
      </c>
      <c r="B163" s="0">
        <v>1.49</v>
      </c>
      <c r="C163" s="0">
        <v>1</v>
      </c>
    </row>
    <row r="164" spans="1:3">
      <c r="A164" t="s" s="0">
        <v>349</v>
      </c>
      <c r="B164" s="0">
        <v>1.49</v>
      </c>
      <c r="C164" s="0">
        <v>1</v>
      </c>
    </row>
    <row r="165" spans="1:3">
      <c r="A165" t="s" s="0">
        <v>324</v>
      </c>
      <c r="B165" s="0">
        <v>1.49</v>
      </c>
      <c r="C165" s="0">
        <v>1</v>
      </c>
    </row>
    <row r="166" spans="1:3">
      <c r="A166" t="s" s="0">
        <v>350</v>
      </c>
      <c r="B166" s="0">
        <v>1.49</v>
      </c>
      <c r="C166" s="0">
        <v>1</v>
      </c>
    </row>
    <row r="167" spans="1:3">
      <c r="A167" t="s" s="0">
        <v>345</v>
      </c>
      <c r="B167" s="0">
        <v>1.25</v>
      </c>
      <c r="C167" s="0">
        <v>1</v>
      </c>
    </row>
    <row r="168" spans="1:3">
      <c r="A168" t="s" s="0">
        <v>248</v>
      </c>
      <c r="B168" s="0">
        <v>1.25</v>
      </c>
      <c r="C168" s="0">
        <v>1</v>
      </c>
    </row>
    <row r="169" spans="1:3">
      <c r="A169" t="s" s="0">
        <v>354</v>
      </c>
      <c r="B169" s="0">
        <v>1.19</v>
      </c>
      <c r="C169" s="0">
        <v>1</v>
      </c>
    </row>
    <row r="170" spans="1:3">
      <c r="A170" t="s" s="0">
        <v>316</v>
      </c>
      <c r="B170" s="0">
        <v>0.99</v>
      </c>
      <c r="C170" s="0">
        <v>1</v>
      </c>
    </row>
    <row r="171" spans="1:3">
      <c r="A171" t="s" s="0">
        <v>283</v>
      </c>
      <c r="B171" s="0">
        <v>0.99</v>
      </c>
      <c r="C171" s="0">
        <v>1</v>
      </c>
    </row>
    <row r="172" spans="1:3">
      <c r="A172" t="s" s="0">
        <v>341</v>
      </c>
      <c r="B172" s="0">
        <v>0.99</v>
      </c>
      <c r="C172" s="0">
        <v>1</v>
      </c>
    </row>
    <row r="173" spans="1:3">
      <c r="A173" t="s" s="0">
        <v>359</v>
      </c>
      <c r="B173" s="0">
        <v>0.75</v>
      </c>
      <c r="C173" s="0">
        <v>1</v>
      </c>
    </row>
    <row r="174" spans="1:3">
      <c r="A174" t="s" s="0">
        <v>265</v>
      </c>
      <c r="B174" s="0">
        <v>0.75</v>
      </c>
      <c r="C174" s="0">
        <v>1</v>
      </c>
    </row>
    <row r="175" spans="1:3">
      <c r="A175" t="s" s="0">
        <v>237</v>
      </c>
      <c r="B175" s="0">
        <v>2189.8899999999958</v>
      </c>
      <c r="C175" s="0">
        <v>454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9"/>
  <sheetViews>
    <sheetView workbookViewId="0">
      <selection activeCell="A19" sqref="A19"/>
    </sheetView>
  </sheetViews>
  <sheetFormatPr baseColWidth="10" defaultColWidth="8.83203125" defaultRowHeight="16"/>
  <cols>
    <col min="1" max="1" bestFit="true" customWidth="true" width="41.83203125"/>
  </cols>
  <sheetData>
    <row r="1" spans="1:4">
      <c r="A1" t="s" s="0">
        <v>362</v>
      </c>
      <c r="B1" t="s" s="0">
        <v>127</v>
      </c>
      <c r="C1" t="s" s="0">
        <v>236</v>
      </c>
    </row>
    <row r="2" spans="1:4">
      <c r="A2" t="s" s="0">
        <v>239</v>
      </c>
      <c r="B2" s="0">
        <v>170</v>
      </c>
      <c r="C2" s="0">
        <v>1</v>
      </c>
      <c r="D2" s="0">
        <f>SUMIF(A1:A168,"*EXPLOSIVE MOD*",C1:C168)</f>
        <v>31</v>
      </c>
    </row>
    <row r="3" spans="1:4">
      <c r="A3" t="s" s="0">
        <v>238</v>
      </c>
      <c r="B3" s="0">
        <v>5.99</v>
      </c>
      <c r="C3" s="0">
        <v>24</v>
      </c>
    </row>
    <row r="4" spans="1:4">
      <c r="A4" t="s" s="0">
        <v>242</v>
      </c>
      <c r="B4" s="0">
        <v>44</v>
      </c>
      <c r="C4" s="0">
        <v>2</v>
      </c>
    </row>
    <row r="5" spans="1:4">
      <c r="A5" t="s" s="0">
        <v>150</v>
      </c>
      <c r="B5" s="0">
        <v>3.99</v>
      </c>
      <c r="C5" s="0">
        <v>21</v>
      </c>
    </row>
    <row r="6" spans="1:4">
      <c r="A6" t="s" s="0">
        <v>240</v>
      </c>
      <c r="B6" s="0">
        <v>35.909999999999997</v>
      </c>
      <c r="C6" s="0">
        <v>2</v>
      </c>
    </row>
    <row r="7" spans="1:4">
      <c r="A7" t="s" s="0">
        <v>245</v>
      </c>
      <c r="B7" s="0">
        <v>35</v>
      </c>
      <c r="C7" s="0">
        <v>2</v>
      </c>
    </row>
    <row r="8" spans="1:4">
      <c r="A8" t="s" s="0">
        <v>247</v>
      </c>
      <c r="B8" s="0">
        <v>14.99</v>
      </c>
      <c r="C8" s="0">
        <v>4</v>
      </c>
    </row>
    <row r="9" spans="1:4">
      <c r="A9" t="s" s="0">
        <v>248</v>
      </c>
      <c r="B9" s="0">
        <v>29.8</v>
      </c>
      <c r="C9" s="0">
        <v>2</v>
      </c>
    </row>
    <row r="10" spans="1:4">
      <c r="A10" t="s" s="0">
        <v>244</v>
      </c>
      <c r="B10" s="0">
        <v>7.49</v>
      </c>
      <c r="C10" s="0">
        <v>7</v>
      </c>
    </row>
    <row r="11" spans="1:4">
      <c r="A11" t="s" s="0">
        <v>256</v>
      </c>
      <c r="B11" s="0">
        <v>3.99</v>
      </c>
      <c r="C11" s="0">
        <v>12</v>
      </c>
    </row>
    <row r="12" spans="1:4">
      <c r="A12" t="s" s="0">
        <v>158</v>
      </c>
      <c r="B12" s="0">
        <v>1.99</v>
      </c>
      <c r="C12" s="0">
        <v>23</v>
      </c>
    </row>
    <row r="13" spans="1:4">
      <c r="A13" t="s" s="0">
        <v>150</v>
      </c>
      <c r="B13" s="0">
        <v>4.99</v>
      </c>
      <c r="C13" s="0">
        <v>9</v>
      </c>
    </row>
    <row r="14" spans="1:4">
      <c r="A14" t="s" s="0">
        <v>250</v>
      </c>
      <c r="B14" s="0">
        <v>6.99</v>
      </c>
      <c r="C14" s="0">
        <v>6</v>
      </c>
    </row>
    <row r="15" spans="1:4">
      <c r="A15" t="s" s="0">
        <v>239</v>
      </c>
      <c r="B15" s="0">
        <v>20</v>
      </c>
      <c r="C15" s="0">
        <v>2</v>
      </c>
    </row>
    <row r="16" spans="1:4">
      <c r="A16" t="s" s="0">
        <v>263</v>
      </c>
      <c r="B16" s="0">
        <v>20</v>
      </c>
      <c r="C16" s="0">
        <v>2</v>
      </c>
    </row>
    <row r="17" spans="1:3">
      <c r="A17" t="s" s="0">
        <v>243</v>
      </c>
      <c r="B17" s="0">
        <v>18</v>
      </c>
      <c r="C17" s="0">
        <v>2</v>
      </c>
    </row>
    <row r="18" spans="1:3">
      <c r="A18" t="s" s="0">
        <v>244</v>
      </c>
      <c r="B18" s="0">
        <v>2.75</v>
      </c>
      <c r="C18" s="0">
        <v>12</v>
      </c>
    </row>
    <row r="19" spans="1:3">
      <c r="A19" t="s" s="0">
        <v>246</v>
      </c>
      <c r="B19" s="0">
        <v>7.99</v>
      </c>
      <c r="C19" s="0">
        <v>4</v>
      </c>
    </row>
    <row r="20" spans="1:3">
      <c r="A20" t="s" s="0">
        <v>251</v>
      </c>
      <c r="B20" s="0">
        <v>1.99</v>
      </c>
      <c r="C20" s="0">
        <v>16</v>
      </c>
    </row>
    <row r="21" spans="1:3">
      <c r="A21" t="s" s="0">
        <v>249</v>
      </c>
      <c r="B21" s="0">
        <v>1.75</v>
      </c>
      <c r="C21" s="0">
        <v>18</v>
      </c>
    </row>
    <row r="22" spans="1:3">
      <c r="A22" t="s" s="0">
        <v>263</v>
      </c>
      <c r="B22" s="0">
        <v>15</v>
      </c>
      <c r="C22" s="0">
        <v>2</v>
      </c>
    </row>
    <row r="23" spans="1:3">
      <c r="A23" t="s" s="0">
        <v>252</v>
      </c>
      <c r="B23" s="0">
        <v>15</v>
      </c>
      <c r="C23" s="0">
        <v>2</v>
      </c>
    </row>
    <row r="24" spans="1:3">
      <c r="A24" t="s" s="0">
        <v>269</v>
      </c>
      <c r="B24" s="0">
        <v>3.49</v>
      </c>
      <c r="C24" s="0">
        <v>8</v>
      </c>
    </row>
    <row r="25" spans="1:3">
      <c r="A25" t="s" s="0">
        <v>253</v>
      </c>
      <c r="B25" s="0">
        <v>25</v>
      </c>
      <c r="C25" s="0">
        <v>1</v>
      </c>
    </row>
    <row r="26" spans="1:3">
      <c r="A26" t="s" s="0">
        <v>248</v>
      </c>
      <c r="B26" s="0">
        <v>24.9</v>
      </c>
      <c r="C26" s="0">
        <v>1</v>
      </c>
    </row>
    <row r="27" spans="1:3">
      <c r="A27" t="s" s="0">
        <v>255</v>
      </c>
      <c r="B27" s="0">
        <v>5.99</v>
      </c>
      <c r="C27" s="0">
        <v>4</v>
      </c>
    </row>
    <row r="28" spans="1:3">
      <c r="A28" t="s" s="0">
        <v>141</v>
      </c>
      <c r="B28" s="0">
        <v>3.99</v>
      </c>
      <c r="C28" s="0">
        <v>6</v>
      </c>
    </row>
    <row r="29" spans="1:3">
      <c r="A29" t="s" s="0">
        <v>260</v>
      </c>
      <c r="B29" s="0">
        <v>2.99</v>
      </c>
      <c r="C29" s="0">
        <v>8</v>
      </c>
    </row>
    <row r="30" spans="1:3">
      <c r="A30" t="s" s="0">
        <v>257</v>
      </c>
      <c r="B30" s="0">
        <v>11.92</v>
      </c>
      <c r="C30" s="0">
        <v>2</v>
      </c>
    </row>
    <row r="31" spans="1:3">
      <c r="A31" t="s" s="0">
        <v>258</v>
      </c>
      <c r="B31" s="0">
        <v>3.75</v>
      </c>
      <c r="C31" s="0">
        <v>6</v>
      </c>
    </row>
    <row r="32" spans="1:3">
      <c r="A32" t="s" s="0">
        <v>248</v>
      </c>
      <c r="B32" s="0">
        <v>22.35</v>
      </c>
      <c r="C32" s="0">
        <v>1</v>
      </c>
    </row>
    <row r="33" spans="1:3">
      <c r="A33" t="s" s="0">
        <v>225</v>
      </c>
      <c r="B33" s="0">
        <v>2.75</v>
      </c>
      <c r="C33" s="0">
        <v>8</v>
      </c>
    </row>
    <row r="34" spans="1:3">
      <c r="A34" t="s" s="0">
        <v>259</v>
      </c>
      <c r="B34" s="0">
        <v>6.99</v>
      </c>
      <c r="C34" s="0">
        <v>3</v>
      </c>
    </row>
    <row r="35" spans="1:3">
      <c r="A35" t="s" s="0">
        <v>261</v>
      </c>
      <c r="B35" s="0">
        <v>2.99</v>
      </c>
      <c r="C35" s="0">
        <v>7</v>
      </c>
    </row>
    <row r="36" spans="1:3">
      <c r="A36" t="s" s="0">
        <v>262</v>
      </c>
      <c r="B36" s="0">
        <v>20</v>
      </c>
      <c r="C36" s="0">
        <v>1</v>
      </c>
    </row>
    <row r="37" spans="1:3">
      <c r="A37" t="s" s="0">
        <v>199</v>
      </c>
      <c r="B37" s="0">
        <v>9.99</v>
      </c>
      <c r="C37" s="0">
        <v>2</v>
      </c>
    </row>
    <row r="38" spans="1:3">
      <c r="A38" t="s" s="0">
        <v>283</v>
      </c>
      <c r="B38" s="0">
        <v>4.99</v>
      </c>
      <c r="C38" s="0">
        <v>4</v>
      </c>
    </row>
    <row r="39" spans="1:3">
      <c r="A39" t="s" s="0">
        <v>258</v>
      </c>
      <c r="B39" s="0">
        <v>8.75</v>
      </c>
      <c r="C39" s="0">
        <v>2</v>
      </c>
    </row>
    <row r="40" spans="1:3">
      <c r="A40" t="s" s="0">
        <v>265</v>
      </c>
      <c r="B40" s="0">
        <v>5.49</v>
      </c>
      <c r="C40" s="0">
        <v>3</v>
      </c>
    </row>
    <row r="41" spans="1:3">
      <c r="A41" t="s" s="0">
        <v>266</v>
      </c>
      <c r="B41" s="0">
        <v>15</v>
      </c>
      <c r="C41" s="0">
        <v>1</v>
      </c>
    </row>
    <row r="42" spans="1:3">
      <c r="A42" t="s" s="0">
        <v>248</v>
      </c>
      <c r="B42" s="0">
        <v>7.5</v>
      </c>
      <c r="C42" s="0">
        <v>2</v>
      </c>
    </row>
    <row r="43" spans="1:3">
      <c r="A43" t="s" s="0">
        <v>244</v>
      </c>
      <c r="B43" s="0">
        <v>4.99</v>
      </c>
      <c r="C43" s="0">
        <v>3</v>
      </c>
    </row>
    <row r="44" spans="1:3">
      <c r="A44" t="s" s="0">
        <v>241</v>
      </c>
      <c r="B44" s="0">
        <v>4.99</v>
      </c>
      <c r="C44" s="0">
        <v>3</v>
      </c>
    </row>
    <row r="45" spans="1:3">
      <c r="A45" t="s" s="0">
        <v>248</v>
      </c>
      <c r="B45" s="0">
        <v>7.45</v>
      </c>
      <c r="C45" s="0">
        <v>2</v>
      </c>
    </row>
    <row r="46" spans="1:3">
      <c r="A46" t="s" s="0">
        <v>289</v>
      </c>
      <c r="B46" s="0">
        <v>7.45</v>
      </c>
      <c r="C46" s="0">
        <v>2</v>
      </c>
    </row>
    <row r="47" spans="1:3">
      <c r="A47" t="s" s="0">
        <v>267</v>
      </c>
      <c r="B47" s="0">
        <v>6.99</v>
      </c>
      <c r="C47" s="0">
        <v>2</v>
      </c>
    </row>
    <row r="48" spans="1:3">
      <c r="A48" t="s" s="0">
        <v>268</v>
      </c>
      <c r="B48" s="0">
        <v>3.49</v>
      </c>
      <c r="C48" s="0">
        <v>4</v>
      </c>
    </row>
    <row r="49" spans="1:3">
      <c r="A49" t="s" s="0">
        <v>141</v>
      </c>
      <c r="B49" s="0">
        <v>3.49</v>
      </c>
      <c r="C49" s="0">
        <v>4</v>
      </c>
    </row>
    <row r="50" spans="1:3">
      <c r="A50" t="s" s="0">
        <v>162</v>
      </c>
      <c r="B50" s="0">
        <v>3.49</v>
      </c>
      <c r="C50" s="0">
        <v>4</v>
      </c>
    </row>
    <row r="51" spans="1:3">
      <c r="A51" t="s" s="0">
        <v>251</v>
      </c>
      <c r="B51" s="0">
        <v>3.49</v>
      </c>
      <c r="C51" s="0">
        <v>4</v>
      </c>
    </row>
    <row r="52" spans="1:3">
      <c r="A52" t="s" s="0">
        <v>270</v>
      </c>
      <c r="B52" s="0">
        <v>1.99</v>
      </c>
      <c r="C52" s="0">
        <v>7</v>
      </c>
    </row>
    <row r="53" spans="1:3">
      <c r="A53" t="s" s="0">
        <v>272</v>
      </c>
      <c r="B53" s="0">
        <v>13.41</v>
      </c>
      <c r="C53" s="0">
        <v>1</v>
      </c>
    </row>
    <row r="54" spans="1:3">
      <c r="A54" t="s" s="0">
        <v>252</v>
      </c>
      <c r="B54" s="0">
        <v>13</v>
      </c>
      <c r="C54" s="0">
        <v>1</v>
      </c>
    </row>
    <row r="55" spans="1:3">
      <c r="A55" t="s" s="0">
        <v>259</v>
      </c>
      <c r="B55" s="0">
        <v>12.99</v>
      </c>
      <c r="C55" s="0">
        <v>1</v>
      </c>
    </row>
    <row r="56" spans="1:3">
      <c r="A56" t="s" s="0">
        <v>273</v>
      </c>
      <c r="B56" s="0">
        <v>12.99</v>
      </c>
      <c r="C56" s="0">
        <v>1</v>
      </c>
    </row>
    <row r="57" spans="1:3">
      <c r="A57" t="s" s="0">
        <v>254</v>
      </c>
      <c r="B57" s="0">
        <v>12</v>
      </c>
      <c r="C57" s="0">
        <v>1</v>
      </c>
    </row>
    <row r="58" spans="1:3">
      <c r="A58" t="s" s="0">
        <v>154</v>
      </c>
      <c r="B58" s="0">
        <v>5.99</v>
      </c>
      <c r="C58" s="0">
        <v>2</v>
      </c>
    </row>
    <row r="59" spans="1:3">
      <c r="A59" t="s" s="0">
        <v>275</v>
      </c>
      <c r="B59" s="0">
        <v>3.99</v>
      </c>
      <c r="C59" s="0">
        <v>3</v>
      </c>
    </row>
    <row r="60" spans="1:3">
      <c r="A60" t="s" s="0">
        <v>276</v>
      </c>
      <c r="B60" s="0">
        <v>3.99</v>
      </c>
      <c r="C60" s="0">
        <v>3</v>
      </c>
    </row>
    <row r="61" spans="1:3">
      <c r="A61" t="s" s="0">
        <v>277</v>
      </c>
      <c r="B61" s="0">
        <v>11.96</v>
      </c>
      <c r="C61" s="0">
        <v>1</v>
      </c>
    </row>
    <row r="62" spans="1:3">
      <c r="A62" t="s" s="0">
        <v>280</v>
      </c>
      <c r="B62" s="0">
        <v>5</v>
      </c>
      <c r="C62" s="0">
        <v>2</v>
      </c>
    </row>
    <row r="63" spans="1:3">
      <c r="A63" t="s" s="0">
        <v>297</v>
      </c>
      <c r="B63" s="0">
        <v>5</v>
      </c>
      <c r="C63" s="0">
        <v>2</v>
      </c>
    </row>
    <row r="64" spans="1:3">
      <c r="A64" t="s" s="0">
        <v>199</v>
      </c>
      <c r="B64" s="0">
        <v>10</v>
      </c>
      <c r="C64" s="0">
        <v>1</v>
      </c>
    </row>
    <row r="65" spans="1:3">
      <c r="A65" t="s" s="0">
        <v>281</v>
      </c>
      <c r="B65" s="0">
        <v>10</v>
      </c>
      <c r="C65" s="0">
        <v>1</v>
      </c>
    </row>
    <row r="66" spans="1:3">
      <c r="A66" t="s" s="0">
        <v>282</v>
      </c>
      <c r="B66" s="0">
        <v>9.99</v>
      </c>
      <c r="C66" s="0">
        <v>1</v>
      </c>
    </row>
    <row r="67" spans="1:3">
      <c r="A67" t="s" s="0">
        <v>264</v>
      </c>
      <c r="B67" s="0">
        <v>9.99</v>
      </c>
      <c r="C67" s="0">
        <v>1</v>
      </c>
    </row>
    <row r="68" spans="1:3">
      <c r="A68" t="s" s="0">
        <v>162</v>
      </c>
      <c r="B68" s="0">
        <v>1.99</v>
      </c>
      <c r="C68" s="0">
        <v>5</v>
      </c>
    </row>
    <row r="69" spans="1:3">
      <c r="A69" t="s" s="0">
        <v>248</v>
      </c>
      <c r="B69" s="0">
        <v>8.98</v>
      </c>
      <c r="C69" s="0">
        <v>1</v>
      </c>
    </row>
    <row r="70" spans="1:3">
      <c r="A70" t="s" s="0">
        <v>265</v>
      </c>
      <c r="B70" s="0">
        <v>2.99</v>
      </c>
      <c r="C70" s="0">
        <v>3</v>
      </c>
    </row>
    <row r="71" spans="1:3">
      <c r="A71" t="s" s="0">
        <v>259</v>
      </c>
      <c r="B71" s="0">
        <v>1.49</v>
      </c>
      <c r="C71" s="0">
        <v>6</v>
      </c>
    </row>
    <row r="72" spans="1:3">
      <c r="A72" t="s" s="0">
        <v>248</v>
      </c>
      <c r="B72" s="0">
        <v>8</v>
      </c>
      <c r="C72" s="0">
        <v>1</v>
      </c>
    </row>
    <row r="73" spans="1:3">
      <c r="A73" t="s" s="0">
        <v>269</v>
      </c>
      <c r="B73" s="0">
        <v>3.99</v>
      </c>
      <c r="C73" s="0">
        <v>2</v>
      </c>
    </row>
    <row r="74" spans="1:3">
      <c r="A74" t="s" s="0">
        <v>238</v>
      </c>
      <c r="B74" s="0">
        <v>7.97</v>
      </c>
      <c r="C74" s="0">
        <v>1</v>
      </c>
    </row>
    <row r="75" spans="1:3">
      <c r="A75" t="s" s="0">
        <v>286</v>
      </c>
      <c r="B75" s="0">
        <v>7.96</v>
      </c>
      <c r="C75" s="0">
        <v>1</v>
      </c>
    </row>
    <row r="76" spans="1:3">
      <c r="A76" t="s" s="0">
        <v>309</v>
      </c>
      <c r="B76" s="0">
        <v>1.99</v>
      </c>
      <c r="C76" s="0">
        <v>4</v>
      </c>
    </row>
    <row r="77" spans="1:3">
      <c r="A77" t="s" s="0">
        <v>251</v>
      </c>
      <c r="B77" s="0">
        <v>3.75</v>
      </c>
      <c r="C77" s="0">
        <v>2</v>
      </c>
    </row>
    <row r="78" spans="1:3">
      <c r="A78" t="s" s="0">
        <v>162</v>
      </c>
      <c r="B78" s="0">
        <v>2.4900000000000002</v>
      </c>
      <c r="C78" s="0">
        <v>3</v>
      </c>
    </row>
    <row r="79" spans="1:3">
      <c r="A79" t="s" s="0">
        <v>284</v>
      </c>
      <c r="B79" s="0">
        <v>6.99</v>
      </c>
      <c r="C79" s="0">
        <v>1</v>
      </c>
    </row>
    <row r="80" spans="1:3">
      <c r="A80" t="s" s="0">
        <v>290</v>
      </c>
      <c r="B80" s="0">
        <v>6.99</v>
      </c>
      <c r="C80" s="0">
        <v>1</v>
      </c>
    </row>
    <row r="81" spans="1:3">
      <c r="A81" t="s" s="0">
        <v>291</v>
      </c>
      <c r="B81" s="0">
        <v>3.49</v>
      </c>
      <c r="C81" s="0">
        <v>2</v>
      </c>
    </row>
    <row r="82" spans="1:3">
      <c r="A82" t="s" s="0">
        <v>317</v>
      </c>
      <c r="B82" s="0">
        <v>3.49</v>
      </c>
      <c r="C82" s="0">
        <v>2</v>
      </c>
    </row>
    <row r="83" spans="1:3">
      <c r="A83" t="s" s="0">
        <v>271</v>
      </c>
      <c r="B83" s="0">
        <v>6.75</v>
      </c>
      <c r="C83" s="0">
        <v>1</v>
      </c>
    </row>
    <row r="84" spans="1:3">
      <c r="A84" t="s" s="0">
        <v>276</v>
      </c>
      <c r="B84" s="0">
        <v>5.99</v>
      </c>
      <c r="C84" s="0">
        <v>1</v>
      </c>
    </row>
    <row r="85" spans="1:3">
      <c r="A85" t="s" s="0">
        <v>251</v>
      </c>
      <c r="B85" s="0">
        <v>2.99</v>
      </c>
      <c r="C85" s="0">
        <v>2</v>
      </c>
    </row>
    <row r="86" spans="1:3">
      <c r="A86" t="s" s="0">
        <v>292</v>
      </c>
      <c r="B86" s="0">
        <v>5.97</v>
      </c>
      <c r="C86" s="0">
        <v>1</v>
      </c>
    </row>
    <row r="87" spans="1:3">
      <c r="A87" t="s" s="0">
        <v>293</v>
      </c>
      <c r="B87" s="0">
        <v>1.99</v>
      </c>
      <c r="C87" s="0">
        <v>3</v>
      </c>
    </row>
    <row r="88" spans="1:3">
      <c r="A88" t="s" s="0">
        <v>296</v>
      </c>
      <c r="B88" s="0">
        <v>5.75</v>
      </c>
      <c r="C88" s="0">
        <v>1</v>
      </c>
    </row>
    <row r="89" spans="1:3">
      <c r="A89" t="s" s="0">
        <v>248</v>
      </c>
      <c r="B89" s="0">
        <v>5</v>
      </c>
      <c r="C89" s="0">
        <v>1</v>
      </c>
    </row>
    <row r="90" spans="1:3">
      <c r="A90" t="s" s="0">
        <v>298</v>
      </c>
      <c r="B90" s="0">
        <v>4.99</v>
      </c>
      <c r="C90" s="0">
        <v>1</v>
      </c>
    </row>
    <row r="91" spans="1:3">
      <c r="A91" t="s" s="0">
        <v>299</v>
      </c>
      <c r="B91" s="0">
        <v>4.99</v>
      </c>
      <c r="C91" s="0">
        <v>1</v>
      </c>
    </row>
    <row r="92" spans="1:3">
      <c r="A92" t="s" s="0">
        <v>330</v>
      </c>
      <c r="B92" s="0">
        <v>2.4900000000000002</v>
      </c>
      <c r="C92" s="0">
        <v>2</v>
      </c>
    </row>
    <row r="93" spans="1:3">
      <c r="A93" t="s" s="0">
        <v>299</v>
      </c>
      <c r="B93" s="0">
        <v>2.4900000000000002</v>
      </c>
      <c r="C93" s="0">
        <v>2</v>
      </c>
    </row>
    <row r="94" spans="1:3">
      <c r="A94" t="s" s="0">
        <v>300</v>
      </c>
      <c r="B94" s="0">
        <v>4.5</v>
      </c>
      <c r="C94" s="0">
        <v>1</v>
      </c>
    </row>
    <row r="95" spans="1:3">
      <c r="A95" t="s" s="0">
        <v>301</v>
      </c>
      <c r="B95" s="0">
        <v>4.49</v>
      </c>
      <c r="C95" s="0">
        <v>1</v>
      </c>
    </row>
    <row r="96" spans="1:3">
      <c r="A96" t="s" s="0">
        <v>150</v>
      </c>
      <c r="B96" s="0">
        <v>4.49</v>
      </c>
      <c r="C96" s="0">
        <v>1</v>
      </c>
    </row>
    <row r="97" spans="1:3">
      <c r="A97" t="s" s="0">
        <v>302</v>
      </c>
      <c r="B97" s="0">
        <v>1.49</v>
      </c>
      <c r="C97" s="0">
        <v>3</v>
      </c>
    </row>
    <row r="98" spans="1:3">
      <c r="A98" t="s" s="0">
        <v>295</v>
      </c>
      <c r="B98" s="0">
        <v>1.49</v>
      </c>
      <c r="C98" s="0">
        <v>3</v>
      </c>
    </row>
    <row r="99" spans="1:3">
      <c r="A99" t="s" s="0">
        <v>304</v>
      </c>
      <c r="B99" s="0">
        <v>1.49</v>
      </c>
      <c r="C99" s="0">
        <v>3</v>
      </c>
    </row>
    <row r="100" spans="1:3">
      <c r="A100" t="s" s="0">
        <v>154</v>
      </c>
      <c r="B100" s="0">
        <v>4</v>
      </c>
      <c r="C100" s="0">
        <v>1</v>
      </c>
    </row>
    <row r="101" spans="1:3">
      <c r="A101" t="s" s="0">
        <v>282</v>
      </c>
      <c r="B101" s="0">
        <v>3.99</v>
      </c>
      <c r="C101" s="0">
        <v>1</v>
      </c>
    </row>
    <row r="102" spans="1:3">
      <c r="A102" t="s" s="0">
        <v>305</v>
      </c>
      <c r="B102" s="0">
        <v>3.99</v>
      </c>
      <c r="C102" s="0">
        <v>1</v>
      </c>
    </row>
    <row r="103" spans="1:3">
      <c r="A103" t="s" s="0">
        <v>284</v>
      </c>
      <c r="B103" s="0">
        <v>3.99</v>
      </c>
      <c r="C103" s="0">
        <v>1</v>
      </c>
    </row>
    <row r="104" spans="1:3">
      <c r="A104" t="s" s="0">
        <v>285</v>
      </c>
      <c r="B104" s="0">
        <v>3.99</v>
      </c>
      <c r="C104" s="0">
        <v>1</v>
      </c>
    </row>
    <row r="105" spans="1:3">
      <c r="A105" t="s" s="0">
        <v>337</v>
      </c>
      <c r="B105" s="0">
        <v>1.99</v>
      </c>
      <c r="C105" s="0">
        <v>2</v>
      </c>
    </row>
    <row r="106" spans="1:3">
      <c r="A106" t="s" s="0">
        <v>307</v>
      </c>
      <c r="B106" s="0">
        <v>1.99</v>
      </c>
      <c r="C106" s="0">
        <v>2</v>
      </c>
    </row>
    <row r="107" spans="1:3">
      <c r="A107" t="s" s="0">
        <v>229</v>
      </c>
      <c r="B107" s="0">
        <v>1.99</v>
      </c>
      <c r="C107" s="0">
        <v>2</v>
      </c>
    </row>
    <row r="108" spans="1:3">
      <c r="A108" t="s" s="0">
        <v>303</v>
      </c>
      <c r="B108" s="0">
        <v>1.99</v>
      </c>
      <c r="C108" s="0">
        <v>2</v>
      </c>
    </row>
    <row r="109" spans="1:3">
      <c r="A109" t="s" s="0">
        <v>231</v>
      </c>
      <c r="B109" s="0">
        <v>1.99</v>
      </c>
      <c r="C109" s="0">
        <v>2</v>
      </c>
    </row>
    <row r="110" spans="1:3">
      <c r="A110" t="s" s="0">
        <v>293</v>
      </c>
      <c r="B110" s="0">
        <v>3.98</v>
      </c>
      <c r="C110" s="0">
        <v>1</v>
      </c>
    </row>
    <row r="111" spans="1:3">
      <c r="A111" t="s" s="0">
        <v>312</v>
      </c>
      <c r="B111" s="0">
        <v>0.99</v>
      </c>
      <c r="C111" s="0">
        <v>4</v>
      </c>
    </row>
    <row r="112" spans="1:3">
      <c r="A112" t="s" s="0">
        <v>287</v>
      </c>
      <c r="B112" s="0">
        <v>3.75</v>
      </c>
      <c r="C112" s="0">
        <v>1</v>
      </c>
    </row>
    <row r="113" spans="1:3">
      <c r="A113" t="s" s="0">
        <v>314</v>
      </c>
      <c r="B113" s="0">
        <v>1.75</v>
      </c>
      <c r="C113" s="0">
        <v>2</v>
      </c>
    </row>
    <row r="114" spans="1:3">
      <c r="A114" t="s" s="0">
        <v>315</v>
      </c>
      <c r="B114" s="0">
        <v>3.49</v>
      </c>
      <c r="C114" s="0">
        <v>1</v>
      </c>
    </row>
    <row r="115" spans="1:3">
      <c r="A115" t="s" s="0">
        <v>316</v>
      </c>
      <c r="B115" s="0">
        <v>3.49</v>
      </c>
      <c r="C115" s="0">
        <v>1</v>
      </c>
    </row>
    <row r="116" spans="1:3">
      <c r="A116" t="s" s="0">
        <v>251</v>
      </c>
      <c r="B116" s="0">
        <v>3.25</v>
      </c>
      <c r="C116" s="0">
        <v>1</v>
      </c>
    </row>
    <row r="117" spans="1:3">
      <c r="A117" t="s" s="0">
        <v>318</v>
      </c>
      <c r="B117" s="0">
        <v>0.75</v>
      </c>
      <c r="C117" s="0">
        <v>4</v>
      </c>
    </row>
    <row r="118" spans="1:3">
      <c r="A118" t="s" s="0">
        <v>319</v>
      </c>
      <c r="B118" s="0">
        <v>2.99</v>
      </c>
      <c r="C118" s="0">
        <v>1</v>
      </c>
    </row>
    <row r="119" spans="1:3">
      <c r="A119" t="s" s="0">
        <v>321</v>
      </c>
      <c r="B119" s="0">
        <v>2.99</v>
      </c>
      <c r="C119" s="0">
        <v>1</v>
      </c>
    </row>
    <row r="120" spans="1:3">
      <c r="A120" t="s" s="0">
        <v>229</v>
      </c>
      <c r="B120" s="0">
        <v>2.99</v>
      </c>
      <c r="C120" s="0">
        <v>1</v>
      </c>
    </row>
    <row r="121" spans="1:3">
      <c r="A121" t="s" s="0">
        <v>162</v>
      </c>
      <c r="B121" s="0">
        <v>2.99</v>
      </c>
      <c r="C121" s="0">
        <v>1</v>
      </c>
    </row>
    <row r="122" spans="1:3">
      <c r="A122" t="s" s="0">
        <v>322</v>
      </c>
      <c r="B122" s="0">
        <v>2.99</v>
      </c>
      <c r="C122" s="0">
        <v>1</v>
      </c>
    </row>
    <row r="123" spans="1:3">
      <c r="A123" t="s" s="0">
        <v>323</v>
      </c>
      <c r="B123" s="0">
        <v>2.98</v>
      </c>
      <c r="C123" s="0">
        <v>1</v>
      </c>
    </row>
    <row r="124" spans="1:3">
      <c r="A124" t="s" s="0">
        <v>294</v>
      </c>
      <c r="B124" s="0">
        <v>1.49</v>
      </c>
      <c r="C124" s="0">
        <v>2</v>
      </c>
    </row>
    <row r="125" spans="1:3">
      <c r="A125" t="s" s="0">
        <v>270</v>
      </c>
      <c r="B125" s="0">
        <v>1.49</v>
      </c>
      <c r="C125" s="0">
        <v>2</v>
      </c>
    </row>
    <row r="126" spans="1:3">
      <c r="A126" t="s" s="0">
        <v>326</v>
      </c>
      <c r="B126" s="0">
        <v>0.99</v>
      </c>
      <c r="C126" s="0">
        <v>3</v>
      </c>
    </row>
    <row r="127" spans="1:3">
      <c r="A127" t="s" s="0">
        <v>327</v>
      </c>
      <c r="B127" s="0">
        <v>2.75</v>
      </c>
      <c r="C127" s="0">
        <v>1</v>
      </c>
    </row>
    <row r="128" spans="1:3">
      <c r="A128" t="s" s="0">
        <v>328</v>
      </c>
      <c r="B128" s="0">
        <v>2.75</v>
      </c>
      <c r="C128" s="0">
        <v>1</v>
      </c>
    </row>
    <row r="129" spans="1:3">
      <c r="A129" t="s" s="0">
        <v>329</v>
      </c>
      <c r="B129" s="0">
        <v>2.75</v>
      </c>
      <c r="C129" s="0">
        <v>1</v>
      </c>
    </row>
    <row r="130" spans="1:3">
      <c r="A130" t="s" s="0">
        <v>345</v>
      </c>
      <c r="B130" s="0">
        <v>1.25</v>
      </c>
      <c r="C130" s="0">
        <v>2</v>
      </c>
    </row>
    <row r="131" spans="1:3">
      <c r="A131" t="s" s="0">
        <v>320</v>
      </c>
      <c r="B131" s="0">
        <v>2.4900000000000002</v>
      </c>
      <c r="C131" s="0">
        <v>1</v>
      </c>
    </row>
    <row r="132" spans="1:3">
      <c r="A132" t="s" s="0">
        <v>283</v>
      </c>
      <c r="B132" s="0">
        <v>2.4900000000000002</v>
      </c>
      <c r="C132" s="0">
        <v>1</v>
      </c>
    </row>
    <row r="133" spans="1:3">
      <c r="A133" t="s" s="0">
        <v>264</v>
      </c>
      <c r="B133" s="0">
        <v>2.4900000000000002</v>
      </c>
      <c r="C133" s="0">
        <v>1</v>
      </c>
    </row>
    <row r="134" spans="1:3">
      <c r="A134" t="s" s="0">
        <v>303</v>
      </c>
      <c r="B134" s="0">
        <v>2.4900000000000002</v>
      </c>
      <c r="C134" s="0">
        <v>1</v>
      </c>
    </row>
    <row r="135" spans="1:3">
      <c r="A135" t="s" s="0">
        <v>334</v>
      </c>
      <c r="B135" s="0">
        <v>2</v>
      </c>
      <c r="C135" s="0">
        <v>1</v>
      </c>
    </row>
    <row r="136" spans="1:3">
      <c r="A136" t="s" s="0">
        <v>335</v>
      </c>
      <c r="B136" s="0">
        <v>1.99</v>
      </c>
      <c r="C136" s="0">
        <v>1</v>
      </c>
    </row>
    <row r="137" spans="1:3">
      <c r="A137" t="s" s="0">
        <v>336</v>
      </c>
      <c r="B137" s="0">
        <v>1.99</v>
      </c>
      <c r="C137" s="0">
        <v>1</v>
      </c>
    </row>
    <row r="138" spans="1:3">
      <c r="A138" t="s" s="0">
        <v>268</v>
      </c>
      <c r="B138" s="0">
        <v>1.99</v>
      </c>
      <c r="C138" s="0">
        <v>1</v>
      </c>
    </row>
    <row r="139" spans="1:3">
      <c r="A139" t="s" s="0">
        <v>248</v>
      </c>
      <c r="B139" s="0">
        <v>1.99</v>
      </c>
      <c r="C139" s="0">
        <v>1</v>
      </c>
    </row>
    <row r="140" spans="1:3">
      <c r="A140" t="s" s="0">
        <v>313</v>
      </c>
      <c r="B140" s="0">
        <v>1.99</v>
      </c>
      <c r="C140" s="0">
        <v>1</v>
      </c>
    </row>
    <row r="141" spans="1:3">
      <c r="A141" t="s" s="0">
        <v>339</v>
      </c>
      <c r="B141" s="0">
        <v>0.99</v>
      </c>
      <c r="C141" s="0">
        <v>2</v>
      </c>
    </row>
    <row r="142" spans="1:3">
      <c r="A142" t="s" s="0">
        <v>340</v>
      </c>
      <c r="B142" s="0">
        <v>0.99</v>
      </c>
      <c r="C142" s="0">
        <v>2</v>
      </c>
    </row>
    <row r="143" spans="1:3">
      <c r="A143" t="s" s="0">
        <v>343</v>
      </c>
      <c r="B143" s="0">
        <v>0.99</v>
      </c>
      <c r="C143" s="0">
        <v>2</v>
      </c>
    </row>
    <row r="144" spans="1:3">
      <c r="A144" t="s" s="0">
        <v>311</v>
      </c>
      <c r="B144" s="0">
        <v>0.99</v>
      </c>
      <c r="C144" s="0">
        <v>2</v>
      </c>
    </row>
    <row r="145" spans="1:3">
      <c r="A145" t="s" s="0">
        <v>287</v>
      </c>
      <c r="B145" s="0">
        <v>1.75</v>
      </c>
      <c r="C145" s="0">
        <v>1</v>
      </c>
    </row>
    <row r="146" spans="1:3">
      <c r="A146" t="s" s="0">
        <v>248</v>
      </c>
      <c r="B146" s="0">
        <v>1.75</v>
      </c>
      <c r="C146" s="0">
        <v>1</v>
      </c>
    </row>
    <row r="147" spans="1:3">
      <c r="A147" t="s" s="0">
        <v>345</v>
      </c>
      <c r="B147" s="0">
        <v>0.75</v>
      </c>
      <c r="C147" s="0">
        <v>2</v>
      </c>
    </row>
    <row r="148" spans="1:3">
      <c r="A148" t="s" s="0">
        <v>359</v>
      </c>
      <c r="B148" s="0">
        <v>0.75</v>
      </c>
      <c r="C148" s="0">
        <v>2</v>
      </c>
    </row>
    <row r="149" spans="1:3">
      <c r="A149" t="s" s="0">
        <v>346</v>
      </c>
      <c r="B149" s="0">
        <v>1.5</v>
      </c>
      <c r="C149" s="0">
        <v>1</v>
      </c>
    </row>
    <row r="150" spans="1:3">
      <c r="A150" t="s" s="0">
        <v>347</v>
      </c>
      <c r="B150" s="0">
        <v>1.49</v>
      </c>
      <c r="C150" s="0">
        <v>1</v>
      </c>
    </row>
    <row r="151" spans="1:3">
      <c r="A151" t="s" s="0">
        <v>348</v>
      </c>
      <c r="B151" s="0">
        <v>1.49</v>
      </c>
      <c r="C151" s="0">
        <v>1</v>
      </c>
    </row>
    <row r="152" spans="1:3">
      <c r="A152" t="s" s="0">
        <v>349</v>
      </c>
      <c r="B152" s="0">
        <v>1.49</v>
      </c>
      <c r="C152" s="0">
        <v>1</v>
      </c>
    </row>
    <row r="153" spans="1:3">
      <c r="A153" t="s" s="0">
        <v>324</v>
      </c>
      <c r="B153" s="0">
        <v>1.49</v>
      </c>
      <c r="C153" s="0">
        <v>1</v>
      </c>
    </row>
    <row r="154" spans="1:3">
      <c r="A154" t="s" s="0">
        <v>350</v>
      </c>
      <c r="B154" s="0">
        <v>1.49</v>
      </c>
      <c r="C154" s="0">
        <v>1</v>
      </c>
    </row>
    <row r="155" spans="1:3">
      <c r="A155" t="s" s="0">
        <v>351</v>
      </c>
      <c r="B155" s="0">
        <v>1.49</v>
      </c>
      <c r="C155" s="0">
        <v>1</v>
      </c>
    </row>
    <row r="156" spans="1:3">
      <c r="A156" t="s" s="0">
        <v>346</v>
      </c>
      <c r="B156" s="0">
        <v>1.49</v>
      </c>
      <c r="C156" s="0">
        <v>1</v>
      </c>
    </row>
    <row r="157" spans="1:3">
      <c r="A157" t="s" s="0">
        <v>352</v>
      </c>
      <c r="B157" s="0">
        <v>1.49</v>
      </c>
      <c r="C157" s="0">
        <v>1</v>
      </c>
    </row>
    <row r="158" spans="1:3">
      <c r="A158" t="s" s="0">
        <v>353</v>
      </c>
      <c r="B158" s="0">
        <v>1.49</v>
      </c>
      <c r="C158" s="0">
        <v>1</v>
      </c>
    </row>
    <row r="159" spans="1:3">
      <c r="A159" t="s" s="0">
        <v>248</v>
      </c>
      <c r="B159" s="0">
        <v>1.25</v>
      </c>
      <c r="C159" s="0">
        <v>1</v>
      </c>
    </row>
    <row r="160" spans="1:3">
      <c r="A160" t="s" s="0">
        <v>354</v>
      </c>
      <c r="B160" s="0">
        <v>1.19</v>
      </c>
      <c r="C160" s="0">
        <v>1</v>
      </c>
    </row>
    <row r="161" spans="1:3">
      <c r="A161" t="s" s="0">
        <v>248</v>
      </c>
      <c r="B161" s="0">
        <v>1</v>
      </c>
      <c r="C161" s="0">
        <v>1</v>
      </c>
    </row>
    <row r="162" spans="1:3">
      <c r="A162" t="s" s="0">
        <v>316</v>
      </c>
      <c r="B162" s="0">
        <v>0.99</v>
      </c>
      <c r="C162" s="0">
        <v>1</v>
      </c>
    </row>
    <row r="163" spans="1:3">
      <c r="A163" t="s" s="0">
        <v>283</v>
      </c>
      <c r="B163" s="0">
        <v>0.99</v>
      </c>
      <c r="C163" s="0">
        <v>1</v>
      </c>
    </row>
    <row r="164" spans="1:3">
      <c r="A164" t="s" s="0">
        <v>341</v>
      </c>
      <c r="B164" s="0">
        <v>0.99</v>
      </c>
      <c r="C164" s="0">
        <v>1</v>
      </c>
    </row>
    <row r="165" spans="1:3">
      <c r="A165" t="s" s="0">
        <v>357</v>
      </c>
      <c r="B165" s="0">
        <v>0.99</v>
      </c>
      <c r="C165" s="0">
        <v>1</v>
      </c>
    </row>
    <row r="166" spans="1:3">
      <c r="A166" t="s" s="0">
        <v>358</v>
      </c>
      <c r="B166" s="0">
        <v>0.99</v>
      </c>
      <c r="C166" s="0">
        <v>1</v>
      </c>
    </row>
    <row r="167" spans="1:3">
      <c r="A167" t="s" s="0">
        <v>265</v>
      </c>
      <c r="B167" s="0">
        <v>0.75</v>
      </c>
      <c r="C167" s="0">
        <v>1</v>
      </c>
    </row>
    <row r="168" spans="1:3">
      <c r="A168" t="s" s="0">
        <v>332</v>
      </c>
      <c r="B168" s="0">
        <v>0.75</v>
      </c>
      <c r="C168" s="0">
        <v>1</v>
      </c>
    </row>
    <row r="169" spans="1:3">
      <c r="A169" t="s" s="0">
        <v>237</v>
      </c>
      <c r="B169" s="0">
        <v>2380.919999999991</v>
      </c>
      <c r="C169" s="0">
        <v>457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6"/>
  <sheetViews>
    <sheetView workbookViewId="0"/>
  </sheetViews>
  <sheetFormatPr baseColWidth="10" defaultColWidth="8.83203125" defaultRowHeight="16"/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150</v>
      </c>
      <c r="B2" s="0">
        <v>99.99</v>
      </c>
      <c r="C2" s="0">
        <v>1</v>
      </c>
    </row>
    <row r="3" spans="1:3">
      <c r="A3" t="s" s="0">
        <v>364</v>
      </c>
      <c r="B3" s="0">
        <v>80</v>
      </c>
      <c r="C3" s="0">
        <v>1</v>
      </c>
    </row>
    <row r="4" spans="1:3">
      <c r="A4" t="s" s="0">
        <v>365</v>
      </c>
      <c r="B4" s="0">
        <v>35.99</v>
      </c>
      <c r="C4" s="0">
        <v>1</v>
      </c>
    </row>
    <row r="5" spans="1:3">
      <c r="A5" t="s" s="0">
        <v>173</v>
      </c>
      <c r="B5" s="0">
        <v>35.99</v>
      </c>
      <c r="C5" s="0">
        <v>1</v>
      </c>
    </row>
    <row r="6" spans="1:3">
      <c r="A6" t="s" s="0">
        <v>176</v>
      </c>
      <c r="B6" s="0">
        <v>32.99</v>
      </c>
      <c r="C6" s="0">
        <v>1</v>
      </c>
    </row>
    <row r="7" spans="1:3">
      <c r="A7" t="s" s="0">
        <v>366</v>
      </c>
      <c r="B7" s="0">
        <v>32.99</v>
      </c>
      <c r="C7" s="0">
        <v>1</v>
      </c>
    </row>
    <row r="8" spans="1:3">
      <c r="A8" t="s" s="0">
        <v>173</v>
      </c>
      <c r="B8" s="0">
        <v>32.99</v>
      </c>
      <c r="C8" s="0">
        <v>1</v>
      </c>
    </row>
    <row r="9" spans="1:3">
      <c r="A9" t="s" s="0">
        <v>177</v>
      </c>
      <c r="B9" s="0">
        <v>32.99</v>
      </c>
      <c r="C9" s="0">
        <v>1</v>
      </c>
    </row>
    <row r="10" spans="1:3">
      <c r="A10" t="s" s="0">
        <v>367</v>
      </c>
      <c r="B10" s="0">
        <v>30</v>
      </c>
      <c r="C10" s="0">
        <v>1</v>
      </c>
    </row>
    <row r="11" spans="1:3">
      <c r="A11" t="s" s="0">
        <v>368</v>
      </c>
      <c r="B11" s="0">
        <v>26.99</v>
      </c>
      <c r="C11" s="0">
        <v>1</v>
      </c>
    </row>
    <row r="12" spans="1:3">
      <c r="A12" t="s" s="0">
        <v>369</v>
      </c>
      <c r="B12" s="0">
        <v>25</v>
      </c>
      <c r="C12" s="0">
        <v>1</v>
      </c>
    </row>
    <row r="13" spans="1:3">
      <c r="A13" t="s" s="0">
        <v>370</v>
      </c>
      <c r="B13" s="0">
        <v>19.98</v>
      </c>
      <c r="C13" s="0">
        <v>1</v>
      </c>
    </row>
    <row r="14" spans="1:3">
      <c r="A14" t="s" s="0">
        <v>371</v>
      </c>
      <c r="B14" s="0">
        <v>9.99</v>
      </c>
      <c r="C14" s="0">
        <v>2</v>
      </c>
    </row>
    <row r="15" spans="1:3">
      <c r="A15" t="s" s="0">
        <v>372</v>
      </c>
      <c r="B15" s="0">
        <v>9.99</v>
      </c>
      <c r="C15" s="0">
        <v>2</v>
      </c>
    </row>
    <row r="16" spans="1:3">
      <c r="A16" t="s" s="0">
        <v>373</v>
      </c>
      <c r="B16" s="0">
        <v>15.99</v>
      </c>
      <c r="C16" s="0">
        <v>1</v>
      </c>
    </row>
    <row r="17" spans="1:3">
      <c r="A17" t="s" s="0">
        <v>374</v>
      </c>
      <c r="B17" s="0">
        <v>15.99</v>
      </c>
      <c r="C17" s="0">
        <v>1</v>
      </c>
    </row>
    <row r="18" spans="1:3">
      <c r="A18" t="s" s="0">
        <v>375</v>
      </c>
      <c r="B18" s="0">
        <v>15</v>
      </c>
      <c r="C18" s="0">
        <v>1</v>
      </c>
    </row>
    <row r="19" spans="1:3">
      <c r="A19" t="s" s="0">
        <v>376</v>
      </c>
      <c r="B19" s="0">
        <v>5.99</v>
      </c>
      <c r="C19" s="0">
        <v>2</v>
      </c>
    </row>
    <row r="20" spans="1:3">
      <c r="A20" t="s" s="0">
        <v>377</v>
      </c>
      <c r="B20" s="0">
        <v>9.99</v>
      </c>
      <c r="C20" s="0">
        <v>1</v>
      </c>
    </row>
    <row r="21" spans="1:3">
      <c r="A21" t="s" s="0">
        <v>378</v>
      </c>
      <c r="B21" s="0">
        <v>9.99</v>
      </c>
      <c r="C21" s="0">
        <v>1</v>
      </c>
    </row>
    <row r="22" spans="1:3">
      <c r="A22" t="s" s="0">
        <v>379</v>
      </c>
      <c r="B22" s="0">
        <v>9.99</v>
      </c>
      <c r="C22" s="0">
        <v>1</v>
      </c>
    </row>
    <row r="23" spans="1:3">
      <c r="A23" t="s" s="0">
        <v>380</v>
      </c>
      <c r="B23" s="0">
        <v>4.99</v>
      </c>
      <c r="C23" s="0">
        <v>2</v>
      </c>
    </row>
    <row r="24" spans="1:3">
      <c r="A24" t="s" s="0">
        <v>381</v>
      </c>
      <c r="B24" s="0">
        <v>5.99</v>
      </c>
      <c r="C24" s="0">
        <v>1</v>
      </c>
    </row>
    <row r="25" spans="1:3">
      <c r="A25" t="s" s="0">
        <v>382</v>
      </c>
      <c r="B25" s="0">
        <v>5.99</v>
      </c>
      <c r="C25" s="0">
        <v>1</v>
      </c>
    </row>
    <row r="26" spans="1:3">
      <c r="A26" t="s" s="0">
        <v>237</v>
      </c>
      <c r="B26" s="0">
        <v>636.75000000000023</v>
      </c>
      <c r="C26" s="0">
        <v>28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2"/>
  <sheetViews>
    <sheetView workbookViewId="0">
      <selection activeCell="A24" sqref="A24"/>
    </sheetView>
  </sheetViews>
  <sheetFormatPr baseColWidth="10" defaultColWidth="8.83203125" defaultRowHeight="16"/>
  <cols>
    <col min="1" max="1" bestFit="true" customWidth="true" width="28.33203125"/>
  </cols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383</v>
      </c>
      <c r="B2" s="0">
        <v>110</v>
      </c>
      <c r="C2" s="0">
        <v>2</v>
      </c>
    </row>
    <row r="3" spans="1:3">
      <c r="A3" t="s" s="0">
        <v>384</v>
      </c>
      <c r="B3" s="0">
        <v>66</v>
      </c>
      <c r="C3" s="0">
        <v>2</v>
      </c>
    </row>
    <row r="4" spans="1:3">
      <c r="A4" t="s" s="0">
        <v>385</v>
      </c>
      <c r="B4" s="0">
        <v>45</v>
      </c>
      <c r="C4" s="0">
        <v>2</v>
      </c>
    </row>
    <row r="5" spans="1:3">
      <c r="A5" t="s" s="0">
        <v>386</v>
      </c>
      <c r="B5" s="0">
        <v>33.99</v>
      </c>
      <c r="C5" s="0">
        <v>2</v>
      </c>
    </row>
    <row r="6" spans="1:3">
      <c r="A6" t="s" s="0">
        <v>173</v>
      </c>
      <c r="B6" s="0">
        <v>33.99</v>
      </c>
      <c r="C6" s="0">
        <v>2</v>
      </c>
    </row>
    <row r="7" spans="1:3">
      <c r="A7" t="s" s="0">
        <v>173</v>
      </c>
      <c r="B7" s="0">
        <v>29.99</v>
      </c>
      <c r="C7" s="0">
        <v>2</v>
      </c>
    </row>
    <row r="8" spans="1:3">
      <c r="A8" t="s" s="0">
        <v>176</v>
      </c>
      <c r="B8" s="0">
        <v>29.99</v>
      </c>
      <c r="C8" s="0">
        <v>2</v>
      </c>
    </row>
    <row r="9" spans="1:3">
      <c r="A9" t="s" s="0">
        <v>387</v>
      </c>
      <c r="B9" s="0">
        <v>24.99</v>
      </c>
      <c r="C9" s="0">
        <v>2</v>
      </c>
    </row>
    <row r="10" spans="1:3">
      <c r="A10" t="s" s="0">
        <v>388</v>
      </c>
      <c r="B10" s="0">
        <v>21.99</v>
      </c>
      <c r="C10" s="0">
        <v>2</v>
      </c>
    </row>
    <row r="11" spans="1:3">
      <c r="A11" t="s" s="0">
        <v>389</v>
      </c>
      <c r="B11" s="0">
        <v>21</v>
      </c>
      <c r="C11" s="0">
        <v>2</v>
      </c>
    </row>
    <row r="12" spans="1:3">
      <c r="A12" t="s" s="0">
        <v>390</v>
      </c>
      <c r="B12" s="0">
        <v>6.99</v>
      </c>
      <c r="C12" s="0">
        <v>6</v>
      </c>
    </row>
    <row r="13" spans="1:3">
      <c r="A13" t="s" s="0">
        <v>391</v>
      </c>
      <c r="B13" s="0">
        <v>6.99</v>
      </c>
      <c r="C13" s="0">
        <v>6</v>
      </c>
    </row>
    <row r="14" spans="1:3">
      <c r="A14" t="s" s="0">
        <v>392</v>
      </c>
      <c r="B14" s="0">
        <v>9.99</v>
      </c>
      <c r="C14" s="0">
        <v>4</v>
      </c>
    </row>
    <row r="15" spans="1:3">
      <c r="A15" t="s" s="0">
        <v>393</v>
      </c>
      <c r="B15" s="0">
        <v>15.99</v>
      </c>
      <c r="C15" s="0">
        <v>2</v>
      </c>
    </row>
    <row r="16" spans="1:3">
      <c r="A16" t="s" s="0">
        <v>394</v>
      </c>
      <c r="B16" s="0">
        <v>15</v>
      </c>
      <c r="C16" s="0">
        <v>2</v>
      </c>
    </row>
    <row r="17" spans="1:3">
      <c r="A17" t="s" s="0">
        <v>395</v>
      </c>
      <c r="B17" s="0">
        <v>15</v>
      </c>
      <c r="C17" s="0">
        <v>2</v>
      </c>
    </row>
    <row r="18" spans="1:3">
      <c r="A18" t="s" s="0">
        <v>396</v>
      </c>
      <c r="B18" s="0">
        <v>15</v>
      </c>
      <c r="C18" s="0">
        <v>2</v>
      </c>
    </row>
    <row r="19" spans="1:3">
      <c r="A19" t="s" s="0">
        <v>397</v>
      </c>
      <c r="B19" s="0">
        <v>12</v>
      </c>
      <c r="C19" s="0">
        <v>2</v>
      </c>
    </row>
    <row r="20" spans="1:3">
      <c r="A20" t="s" s="0">
        <v>376</v>
      </c>
      <c r="B20" s="0">
        <v>5.99</v>
      </c>
      <c r="C20" s="0">
        <v>4</v>
      </c>
    </row>
    <row r="21" spans="1:3">
      <c r="A21" t="s" s="0">
        <v>398</v>
      </c>
      <c r="B21" s="0">
        <v>10</v>
      </c>
      <c r="C21" s="0">
        <v>2</v>
      </c>
    </row>
    <row r="22" spans="1:3">
      <c r="A22" t="s" s="0">
        <v>372</v>
      </c>
      <c r="B22" s="0">
        <v>9.99</v>
      </c>
      <c r="C22" s="0">
        <v>2</v>
      </c>
    </row>
    <row r="23" spans="1:3">
      <c r="A23" t="s" s="0">
        <v>399</v>
      </c>
      <c r="B23" s="0">
        <v>9.99</v>
      </c>
      <c r="C23" s="0">
        <v>2</v>
      </c>
    </row>
    <row r="24" spans="1:3">
      <c r="A24" t="s" s="0">
        <v>400</v>
      </c>
      <c r="B24" s="0">
        <v>9.99</v>
      </c>
      <c r="C24" s="0">
        <v>2</v>
      </c>
    </row>
    <row r="25" spans="1:3">
      <c r="A25" t="s" s="0">
        <v>401</v>
      </c>
      <c r="B25" s="0">
        <v>9.99</v>
      </c>
      <c r="C25" s="0">
        <v>2</v>
      </c>
    </row>
    <row r="26" spans="1:3">
      <c r="A26" t="s" s="0">
        <v>371</v>
      </c>
      <c r="B26" s="0">
        <v>9.99</v>
      </c>
      <c r="C26" s="0">
        <v>2</v>
      </c>
    </row>
    <row r="27" spans="1:3">
      <c r="A27" t="s" s="0">
        <v>402</v>
      </c>
      <c r="B27" s="0">
        <v>9.99</v>
      </c>
      <c r="C27" s="0">
        <v>2</v>
      </c>
    </row>
    <row r="28" spans="1:3">
      <c r="A28" t="s" s="0">
        <v>399</v>
      </c>
      <c r="B28" s="0">
        <v>6.99</v>
      </c>
      <c r="C28" s="0">
        <v>2</v>
      </c>
    </row>
    <row r="29" spans="1:3">
      <c r="A29" t="s" s="0">
        <v>403</v>
      </c>
      <c r="B29" s="0">
        <v>5.99</v>
      </c>
      <c r="C29" s="0">
        <v>2</v>
      </c>
    </row>
    <row r="30" spans="1:3">
      <c r="A30" t="s" s="0">
        <v>381</v>
      </c>
      <c r="B30" s="0">
        <v>5.99</v>
      </c>
      <c r="C30" s="0">
        <v>2</v>
      </c>
    </row>
    <row r="31" spans="1:3">
      <c r="A31" t="s" s="0">
        <v>404</v>
      </c>
      <c r="B31" s="0">
        <v>5</v>
      </c>
      <c r="C31" s="0">
        <v>2</v>
      </c>
    </row>
    <row r="32" spans="1:3">
      <c r="A32" t="s" s="0">
        <v>237</v>
      </c>
      <c r="B32" s="0">
        <v>1315.4800000000005</v>
      </c>
      <c r="C32" s="0">
        <v>72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0"/>
  <sheetViews>
    <sheetView workbookViewId="0"/>
  </sheetViews>
  <sheetFormatPr baseColWidth="10" defaultColWidth="8.83203125" defaultRowHeight="16"/>
  <sheetData>
    <row r="1" spans="1:2">
      <c r="A1" t="s" s="0">
        <v>126</v>
      </c>
      <c r="B1" t="s" s="0">
        <v>127</v>
      </c>
    </row>
    <row r="2" spans="1:2">
      <c r="A2" t="s" s="0">
        <v>128</v>
      </c>
      <c r="B2" s="0">
        <v>200</v>
      </c>
    </row>
    <row r="3" spans="1:2">
      <c r="A3" t="s" s="0">
        <v>128</v>
      </c>
      <c r="B3" s="0">
        <v>100</v>
      </c>
    </row>
    <row r="4" spans="1:2">
      <c r="A4" t="s" s="0">
        <v>129</v>
      </c>
      <c r="B4" s="0">
        <v>66.900000000000006</v>
      </c>
    </row>
    <row r="5" spans="1:2">
      <c r="A5" t="s" s="0">
        <v>130</v>
      </c>
      <c r="B5" s="0">
        <v>60</v>
      </c>
    </row>
    <row r="6" spans="1:2">
      <c r="A6" t="s" s="0">
        <v>128</v>
      </c>
      <c r="B6" s="0">
        <v>50</v>
      </c>
    </row>
    <row r="7" spans="1:2">
      <c r="A7" t="s" s="0">
        <v>131</v>
      </c>
      <c r="B7" s="0">
        <v>32</v>
      </c>
    </row>
    <row r="8" spans="1:2">
      <c r="A8" t="s" s="0">
        <v>132</v>
      </c>
      <c r="B8" s="0">
        <v>30</v>
      </c>
    </row>
    <row r="9" spans="1:2">
      <c r="A9" t="s" s="0">
        <v>131</v>
      </c>
      <c r="B9" s="0">
        <v>25.99</v>
      </c>
    </row>
    <row r="10" spans="1:2">
      <c r="A10" t="s" s="0">
        <v>133</v>
      </c>
      <c r="B10" s="0">
        <v>19.989999999999998</v>
      </c>
    </row>
    <row r="11" spans="1:2">
      <c r="A11" t="s" s="0">
        <v>133</v>
      </c>
      <c r="B11" s="0">
        <v>19.989999999999998</v>
      </c>
    </row>
    <row r="12" spans="1:2">
      <c r="A12" t="s" s="0">
        <v>133</v>
      </c>
      <c r="B12" s="0">
        <v>19.989999999999998</v>
      </c>
    </row>
    <row r="13" spans="1:2">
      <c r="A13" t="s" s="0">
        <v>133</v>
      </c>
      <c r="B13" s="0">
        <v>19.989999999999998</v>
      </c>
    </row>
    <row r="14" spans="1:2">
      <c r="A14" t="s" s="0">
        <v>133</v>
      </c>
      <c r="B14" s="0">
        <v>19.989999999999998</v>
      </c>
    </row>
    <row r="15" spans="1:2">
      <c r="A15" t="s" s="0">
        <v>133</v>
      </c>
      <c r="B15" s="0">
        <v>19.989999999999998</v>
      </c>
    </row>
    <row r="16" spans="1:2">
      <c r="A16" t="s" s="0">
        <v>134</v>
      </c>
      <c r="B16" s="0">
        <v>19.989999999999998</v>
      </c>
    </row>
    <row r="17" spans="1:2">
      <c r="A17" t="s" s="0">
        <v>133</v>
      </c>
      <c r="B17" s="0">
        <v>19.989999999999998</v>
      </c>
    </row>
    <row r="18" spans="1:2">
      <c r="A18" t="s" s="0">
        <v>133</v>
      </c>
      <c r="B18" s="0">
        <v>19.989999999999998</v>
      </c>
    </row>
    <row r="19" spans="1:2">
      <c r="A19" t="s" s="0">
        <v>133</v>
      </c>
      <c r="B19" s="0">
        <v>19.989999999999998</v>
      </c>
    </row>
    <row r="20" spans="1:2">
      <c r="A20" t="s" s="0">
        <v>133</v>
      </c>
      <c r="B20" s="0">
        <v>19.989999999999998</v>
      </c>
    </row>
    <row r="21" spans="1:2">
      <c r="A21" t="s" s="0">
        <v>133</v>
      </c>
      <c r="B21" s="0">
        <v>19.989999999999998</v>
      </c>
    </row>
    <row r="22" spans="1:2">
      <c r="A22" t="s" s="0">
        <v>131</v>
      </c>
      <c r="B22" s="0">
        <v>19</v>
      </c>
    </row>
    <row r="23" spans="1:2">
      <c r="A23" t="s" s="0">
        <v>135</v>
      </c>
      <c r="B23" s="0">
        <v>18.989999999999998</v>
      </c>
    </row>
    <row r="24" spans="1:2">
      <c r="A24" t="s" s="0">
        <v>133</v>
      </c>
      <c r="B24" s="0">
        <v>18</v>
      </c>
    </row>
    <row r="25" spans="1:2">
      <c r="A25" t="s" s="0">
        <v>133</v>
      </c>
      <c r="B25" s="0">
        <v>18</v>
      </c>
    </row>
    <row r="26" spans="1:2">
      <c r="A26" t="s" s="0">
        <v>136</v>
      </c>
      <c r="B26" s="0">
        <v>17.989999999999998</v>
      </c>
    </row>
    <row r="27" spans="1:2">
      <c r="A27" t="s" s="0">
        <v>137</v>
      </c>
      <c r="B27" s="0">
        <v>17.989999999999998</v>
      </c>
    </row>
    <row r="28" spans="1:2">
      <c r="A28" t="s" s="0">
        <v>134</v>
      </c>
      <c r="B28" s="0">
        <v>17.989999999999998</v>
      </c>
    </row>
    <row r="29" spans="1:2">
      <c r="A29" t="s" s="0">
        <v>131</v>
      </c>
      <c r="B29" s="0">
        <v>17</v>
      </c>
    </row>
    <row r="30" spans="1:2">
      <c r="A30" t="s" s="0">
        <v>131</v>
      </c>
      <c r="B30" s="0">
        <v>17</v>
      </c>
    </row>
    <row r="31" spans="1:2">
      <c r="A31" t="s" s="0">
        <v>133</v>
      </c>
      <c r="B31" s="0">
        <v>16.989999999999998</v>
      </c>
    </row>
    <row r="32" spans="1:2">
      <c r="A32" t="s" s="0">
        <v>138</v>
      </c>
      <c r="B32" s="0">
        <v>15.99</v>
      </c>
    </row>
    <row r="33" spans="1:2">
      <c r="A33" t="s" s="0">
        <v>138</v>
      </c>
      <c r="B33" s="0">
        <v>15.99</v>
      </c>
    </row>
    <row r="34" spans="1:2">
      <c r="A34" t="s" s="0">
        <v>138</v>
      </c>
      <c r="B34" s="0">
        <v>15.99</v>
      </c>
    </row>
    <row r="35" spans="1:2">
      <c r="A35" t="s" s="0">
        <v>138</v>
      </c>
      <c r="B35" s="0">
        <v>15.99</v>
      </c>
    </row>
    <row r="36" spans="1:2">
      <c r="A36" t="s" s="0">
        <v>138</v>
      </c>
      <c r="B36" s="0">
        <v>15.99</v>
      </c>
    </row>
    <row r="37" spans="1:2">
      <c r="A37" t="s" s="0">
        <v>138</v>
      </c>
      <c r="B37" s="0">
        <v>15.99</v>
      </c>
    </row>
    <row r="38" spans="1:2">
      <c r="A38" t="s" s="0">
        <v>138</v>
      </c>
      <c r="B38" s="0">
        <v>15.99</v>
      </c>
    </row>
    <row r="39" spans="1:2">
      <c r="A39" t="s" s="0">
        <v>139</v>
      </c>
      <c r="B39" s="0">
        <v>15</v>
      </c>
    </row>
    <row r="40" spans="1:2">
      <c r="A40" t="s" s="0">
        <v>128</v>
      </c>
      <c r="B40" s="0">
        <v>15</v>
      </c>
    </row>
    <row r="41" spans="1:2">
      <c r="A41" t="s" s="0">
        <v>140</v>
      </c>
      <c r="B41" s="0">
        <v>10</v>
      </c>
    </row>
    <row r="42" spans="1:2">
      <c r="A42" t="s" s="0">
        <v>141</v>
      </c>
      <c r="B42" s="0">
        <v>10</v>
      </c>
    </row>
    <row r="43" spans="1:2">
      <c r="A43" t="s" s="0">
        <v>131</v>
      </c>
      <c r="B43" s="0">
        <v>10</v>
      </c>
    </row>
    <row r="44" spans="1:2">
      <c r="A44" t="s" s="0">
        <v>140</v>
      </c>
      <c r="B44" s="0">
        <v>10</v>
      </c>
    </row>
    <row r="45" spans="1:2">
      <c r="A45" t="s" s="0">
        <v>142</v>
      </c>
      <c r="B45" s="0">
        <v>9.99</v>
      </c>
    </row>
    <row r="46" spans="1:2">
      <c r="A46" t="s" s="0">
        <v>142</v>
      </c>
      <c r="B46" s="0">
        <v>9.99</v>
      </c>
    </row>
    <row r="47" spans="1:2">
      <c r="A47" t="s" s="0">
        <v>142</v>
      </c>
      <c r="B47" s="0">
        <v>9.99</v>
      </c>
    </row>
    <row r="48" spans="1:2">
      <c r="A48" t="s" s="0">
        <v>142</v>
      </c>
      <c r="B48" s="0">
        <v>9.99</v>
      </c>
    </row>
    <row r="49" spans="1:2">
      <c r="A49" t="s" s="0">
        <v>143</v>
      </c>
      <c r="B49" s="0">
        <v>9.99</v>
      </c>
    </row>
    <row r="50" spans="1:2">
      <c r="A50" t="s" s="0">
        <v>142</v>
      </c>
      <c r="B50" s="0">
        <v>9.99</v>
      </c>
    </row>
    <row r="51" spans="1:2">
      <c r="A51" t="s" s="0">
        <v>142</v>
      </c>
      <c r="B51" s="0">
        <v>9.99</v>
      </c>
    </row>
    <row r="52" spans="1:2">
      <c r="A52" t="s" s="0">
        <v>144</v>
      </c>
      <c r="B52" s="0">
        <v>9.89</v>
      </c>
    </row>
    <row r="53" spans="1:2">
      <c r="A53" t="s" s="0">
        <v>145</v>
      </c>
      <c r="B53" s="0">
        <v>8</v>
      </c>
    </row>
    <row r="54" spans="1:2">
      <c r="A54" t="s" s="0">
        <v>131</v>
      </c>
      <c r="B54" s="0">
        <v>8</v>
      </c>
    </row>
    <row r="55" spans="1:2">
      <c r="A55" t="s" s="0">
        <v>146</v>
      </c>
      <c r="B55" s="0">
        <v>7.99</v>
      </c>
    </row>
    <row r="56" spans="1:2">
      <c r="A56" t="s" s="0">
        <v>147</v>
      </c>
      <c r="B56" s="0">
        <v>7</v>
      </c>
    </row>
    <row r="57" spans="1:2">
      <c r="A57" t="s" s="0">
        <v>147</v>
      </c>
      <c r="B57" s="0">
        <v>7</v>
      </c>
    </row>
    <row r="58" spans="1:2">
      <c r="A58" t="s" s="0">
        <v>147</v>
      </c>
      <c r="B58" s="0">
        <v>7</v>
      </c>
    </row>
    <row r="59" spans="1:2">
      <c r="A59" t="s" s="0">
        <v>148</v>
      </c>
      <c r="B59" s="0">
        <v>6.99</v>
      </c>
    </row>
    <row r="60" spans="1:2">
      <c r="A60" t="s" s="0">
        <v>149</v>
      </c>
      <c r="B60" s="0">
        <v>6.69</v>
      </c>
    </row>
    <row r="61" spans="1:2">
      <c r="A61" t="s" s="0">
        <v>150</v>
      </c>
      <c r="B61" s="0">
        <v>6.69</v>
      </c>
    </row>
    <row r="62" spans="1:2">
      <c r="A62" t="s" s="0">
        <v>150</v>
      </c>
      <c r="B62" s="0">
        <v>6.69</v>
      </c>
    </row>
    <row r="63" spans="1:2">
      <c r="A63" t="s" s="0">
        <v>150</v>
      </c>
      <c r="B63" s="0">
        <v>6.69</v>
      </c>
    </row>
    <row r="64" spans="1:2">
      <c r="A64" t="s" s="0">
        <v>151</v>
      </c>
      <c r="B64" s="0">
        <v>6.59</v>
      </c>
    </row>
    <row r="65" spans="1:2">
      <c r="A65" t="s" s="0">
        <v>151</v>
      </c>
      <c r="B65" s="0">
        <v>6.59</v>
      </c>
    </row>
    <row r="66" spans="1:2">
      <c r="A66" t="s" s="0">
        <v>152</v>
      </c>
      <c r="B66" s="0">
        <v>6.39</v>
      </c>
    </row>
    <row r="67" spans="1:2">
      <c r="A67" t="s" s="0">
        <v>153</v>
      </c>
      <c r="B67" s="0">
        <v>6.39</v>
      </c>
    </row>
    <row r="68" spans="1:2">
      <c r="A68" t="s" s="0">
        <v>150</v>
      </c>
      <c r="B68" s="0">
        <v>5.99</v>
      </c>
    </row>
    <row r="69" spans="1:2">
      <c r="A69" t="s" s="0">
        <v>150</v>
      </c>
      <c r="B69" s="0">
        <v>5.99</v>
      </c>
    </row>
    <row r="70" spans="1:2">
      <c r="A70" t="s" s="0">
        <v>150</v>
      </c>
      <c r="B70" s="0">
        <v>5.99</v>
      </c>
    </row>
    <row r="71" spans="1:2">
      <c r="A71" t="s" s="0">
        <v>154</v>
      </c>
      <c r="B71" s="0">
        <v>5.99</v>
      </c>
    </row>
    <row r="72" spans="1:2">
      <c r="A72" t="s" s="0">
        <v>154</v>
      </c>
      <c r="B72" s="0">
        <v>5.99</v>
      </c>
    </row>
    <row r="73" spans="1:2">
      <c r="A73" t="s" s="0">
        <v>154</v>
      </c>
      <c r="B73" s="0">
        <v>5.99</v>
      </c>
    </row>
    <row r="74" spans="1:2">
      <c r="A74" t="s" s="0">
        <v>155</v>
      </c>
      <c r="B74" s="0">
        <v>4.99</v>
      </c>
    </row>
    <row r="75" spans="1:2">
      <c r="A75" t="s" s="0">
        <v>156</v>
      </c>
      <c r="B75" s="0">
        <v>4.99</v>
      </c>
    </row>
    <row r="76" spans="1:2">
      <c r="A76" t="s" s="0">
        <v>157</v>
      </c>
      <c r="B76" s="0">
        <v>4.68</v>
      </c>
    </row>
    <row r="77" spans="1:2">
      <c r="A77" t="s" s="0">
        <v>158</v>
      </c>
      <c r="B77" s="0">
        <v>3.99</v>
      </c>
    </row>
    <row r="78" spans="1:2">
      <c r="A78" t="s" s="0">
        <v>159</v>
      </c>
      <c r="B78" s="0">
        <v>3.69</v>
      </c>
    </row>
    <row r="79" spans="1:2">
      <c r="A79" t="s" s="0">
        <v>160</v>
      </c>
      <c r="B79" s="0">
        <v>3.69</v>
      </c>
    </row>
    <row r="80" spans="1:2">
      <c r="A80" t="s" s="0">
        <v>161</v>
      </c>
      <c r="B80" s="0">
        <v>3.68</v>
      </c>
    </row>
    <row r="81" spans="1:2">
      <c r="A81" t="s" s="0">
        <v>161</v>
      </c>
      <c r="B81" s="0">
        <v>3.68</v>
      </c>
    </row>
    <row r="82" spans="1:2">
      <c r="A82" t="s" s="0">
        <v>158</v>
      </c>
      <c r="B82" s="0">
        <v>3.59</v>
      </c>
    </row>
    <row r="83" spans="1:2">
      <c r="A83" t="s" s="0">
        <v>139</v>
      </c>
      <c r="B83" s="0">
        <v>3.59</v>
      </c>
    </row>
    <row r="84" spans="1:2">
      <c r="A84" t="s" s="0">
        <v>139</v>
      </c>
      <c r="B84" s="0">
        <v>3.59</v>
      </c>
    </row>
    <row r="85" spans="1:2">
      <c r="A85" t="s" s="0">
        <v>139</v>
      </c>
      <c r="B85" s="0">
        <v>3.59</v>
      </c>
    </row>
    <row r="86" spans="1:2">
      <c r="A86" t="s" s="0">
        <v>139</v>
      </c>
      <c r="B86" s="0">
        <v>3.59</v>
      </c>
    </row>
    <row r="87" spans="1:2">
      <c r="A87" t="s" s="0">
        <v>139</v>
      </c>
      <c r="B87" s="0">
        <v>3.59</v>
      </c>
    </row>
    <row r="88" spans="1:2">
      <c r="A88" t="s" s="0">
        <v>162</v>
      </c>
      <c r="B88" s="0">
        <v>3.58</v>
      </c>
    </row>
    <row r="89" spans="1:2">
      <c r="A89" t="s" s="0">
        <v>162</v>
      </c>
      <c r="B89" s="0">
        <v>3.58</v>
      </c>
    </row>
    <row r="90" spans="1:2">
      <c r="A90" t="s" s="0">
        <v>162</v>
      </c>
      <c r="B90" s="0">
        <v>3.58</v>
      </c>
    </row>
    <row r="91" spans="1:2">
      <c r="A91" t="s" s="0">
        <v>162</v>
      </c>
      <c r="B91" s="0">
        <v>3.58</v>
      </c>
    </row>
    <row r="92" spans="1:2">
      <c r="A92" t="s" s="0">
        <v>163</v>
      </c>
      <c r="B92" s="0">
        <v>3.39</v>
      </c>
    </row>
    <row r="93" spans="1:2">
      <c r="A93" t="s" s="0">
        <v>164</v>
      </c>
      <c r="B93" s="0">
        <v>2.99</v>
      </c>
    </row>
    <row r="94" spans="1:2">
      <c r="A94" t="s" s="0">
        <v>165</v>
      </c>
      <c r="B94" s="0">
        <v>2.99</v>
      </c>
    </row>
    <row r="95" spans="1:2">
      <c r="A95" t="s" s="0">
        <v>166</v>
      </c>
      <c r="B95" s="0">
        <v>2.99</v>
      </c>
    </row>
    <row r="96" spans="1:2">
      <c r="A96" t="s" s="0">
        <v>166</v>
      </c>
      <c r="B96" s="0">
        <v>2.99</v>
      </c>
    </row>
    <row r="97" spans="1:2">
      <c r="A97" t="s" s="0">
        <v>160</v>
      </c>
      <c r="B97" s="0">
        <v>2.99</v>
      </c>
    </row>
    <row r="98" spans="1:2">
      <c r="A98" t="s" s="0">
        <v>167</v>
      </c>
      <c r="B98" s="0">
        <v>2.99</v>
      </c>
    </row>
    <row r="99" spans="1:2">
      <c r="A99" t="s" s="0">
        <v>167</v>
      </c>
      <c r="B99" s="0">
        <v>2.99</v>
      </c>
    </row>
    <row r="100" spans="1:2">
      <c r="A100" t="s" s="0">
        <v>168</v>
      </c>
      <c r="B100" s="0">
        <v>2.99</v>
      </c>
    </row>
    <row r="101" spans="1:2">
      <c r="A101" t="s" s="0">
        <v>165</v>
      </c>
      <c r="B101" s="0">
        <v>2.99</v>
      </c>
    </row>
    <row r="102" spans="1:2">
      <c r="A102" t="s" s="0">
        <v>168</v>
      </c>
      <c r="B102" s="0">
        <v>2.99</v>
      </c>
    </row>
    <row r="103" spans="1:2">
      <c r="A103" t="s" s="0">
        <v>169</v>
      </c>
      <c r="B103" s="0">
        <v>2.69</v>
      </c>
    </row>
    <row r="104" spans="1:2">
      <c r="A104" t="s" s="0">
        <v>169</v>
      </c>
      <c r="B104" s="0">
        <v>2.69</v>
      </c>
    </row>
    <row r="105" spans="1:2">
      <c r="A105" t="s" s="0">
        <v>170</v>
      </c>
      <c r="B105" s="0">
        <v>2.4900000000000002</v>
      </c>
    </row>
    <row r="106" spans="1:2">
      <c r="A106" t="s" s="0">
        <v>170</v>
      </c>
      <c r="B106" s="0">
        <v>2.4900000000000002</v>
      </c>
    </row>
    <row r="107" spans="1:2">
      <c r="A107" t="s" s="0">
        <v>170</v>
      </c>
      <c r="B107" s="0">
        <v>2.4900000000000002</v>
      </c>
    </row>
    <row r="108" spans="1:2">
      <c r="A108" t="s" s="0">
        <v>168</v>
      </c>
      <c r="B108" s="0">
        <v>1.99</v>
      </c>
    </row>
    <row r="109" spans="1:2">
      <c r="A109" t="s" s="0">
        <v>171</v>
      </c>
      <c r="B109" s="0">
        <v>1.99</v>
      </c>
    </row>
    <row r="110" spans="1:2">
      <c r="A110" t="s" s="0">
        <v>172</v>
      </c>
      <c r="B110" s="0">
        <v>1505.4800000000005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92"/>
  <sheetViews>
    <sheetView topLeftCell="A59" workbookViewId="0"/>
  </sheetViews>
  <sheetFormatPr baseColWidth="10" defaultColWidth="8.83203125" defaultRowHeight="16"/>
  <cols>
    <col min="1" max="1" bestFit="true" customWidth="true" width="43.33203125"/>
  </cols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405</v>
      </c>
      <c r="B2" s="0">
        <v>19.989999999999998</v>
      </c>
      <c r="C2" s="0">
        <v>17</v>
      </c>
    </row>
    <row r="3" spans="1:3">
      <c r="A3" t="s" s="0">
        <v>405</v>
      </c>
      <c r="B3" s="0">
        <v>21.99</v>
      </c>
      <c r="C3" s="0">
        <v>10</v>
      </c>
    </row>
    <row r="4" spans="1:3">
      <c r="A4" t="s" s="0">
        <v>405</v>
      </c>
      <c r="B4" s="0">
        <v>22.99</v>
      </c>
      <c r="C4" s="0">
        <v>7</v>
      </c>
    </row>
    <row r="5" spans="1:3">
      <c r="A5" t="s" s="0">
        <v>406</v>
      </c>
      <c r="B5" s="0">
        <v>100</v>
      </c>
      <c r="C5" s="0">
        <v>1</v>
      </c>
    </row>
    <row r="6" spans="1:3">
      <c r="A6" t="s" s="0">
        <v>407</v>
      </c>
      <c r="B6" s="0">
        <v>22.99</v>
      </c>
      <c r="C6" s="0">
        <v>3</v>
      </c>
    </row>
    <row r="7" spans="1:3">
      <c r="A7" t="s" s="0">
        <v>408</v>
      </c>
      <c r="B7" s="0">
        <v>24.99</v>
      </c>
      <c r="C7" s="0">
        <v>2</v>
      </c>
    </row>
    <row r="8" spans="1:3">
      <c r="A8" t="s" s="0">
        <v>409</v>
      </c>
      <c r="B8" s="0">
        <v>9.99</v>
      </c>
      <c r="C8" s="0">
        <v>4</v>
      </c>
    </row>
    <row r="9" spans="1:3">
      <c r="A9" t="s" s="0">
        <v>409</v>
      </c>
      <c r="B9" s="0">
        <v>12.99</v>
      </c>
      <c r="C9" s="0">
        <v>3</v>
      </c>
    </row>
    <row r="10" spans="1:3">
      <c r="A10" t="s" s="0">
        <v>410</v>
      </c>
      <c r="B10" s="0">
        <v>18</v>
      </c>
      <c r="C10" s="0">
        <v>2</v>
      </c>
    </row>
    <row r="11" spans="1:3">
      <c r="A11" t="s" s="0">
        <v>411</v>
      </c>
      <c r="B11" s="0">
        <v>11.99</v>
      </c>
      <c r="C11" s="0">
        <v>3</v>
      </c>
    </row>
    <row r="12" spans="1:3">
      <c r="A12" t="s" s="0">
        <v>412</v>
      </c>
      <c r="B12" s="0">
        <v>34.49</v>
      </c>
      <c r="C12" s="0">
        <v>1</v>
      </c>
    </row>
    <row r="13" spans="1:3">
      <c r="A13" t="s" s="0">
        <v>413</v>
      </c>
      <c r="B13" s="0">
        <v>32.99</v>
      </c>
      <c r="C13" s="0">
        <v>1</v>
      </c>
    </row>
    <row r="14" spans="1:3">
      <c r="A14" t="s" s="0">
        <v>414</v>
      </c>
      <c r="B14" s="0">
        <v>10.99</v>
      </c>
      <c r="C14" s="0">
        <v>3</v>
      </c>
    </row>
    <row r="15" spans="1:3">
      <c r="A15" t="s" s="0">
        <v>415</v>
      </c>
      <c r="B15" s="0">
        <v>29.99</v>
      </c>
      <c r="C15" s="0">
        <v>1</v>
      </c>
    </row>
    <row r="16" spans="1:3">
      <c r="A16" t="s" s="0">
        <v>416</v>
      </c>
      <c r="B16" s="0">
        <v>6.99</v>
      </c>
      <c r="C16" s="0">
        <v>4</v>
      </c>
    </row>
    <row r="17" spans="1:3">
      <c r="A17" t="s" s="0">
        <v>417</v>
      </c>
      <c r="B17" s="0">
        <v>8.99</v>
      </c>
      <c r="C17" s="0">
        <v>3</v>
      </c>
    </row>
    <row r="18" spans="1:3">
      <c r="A18" t="s" s="0">
        <v>418</v>
      </c>
      <c r="B18" s="0">
        <v>22.5</v>
      </c>
      <c r="C18" s="0">
        <v>1</v>
      </c>
    </row>
    <row r="19" spans="1:3">
      <c r="A19" t="s" s="0">
        <v>419</v>
      </c>
      <c r="B19" s="0">
        <v>2.89</v>
      </c>
      <c r="C19" s="0">
        <v>7</v>
      </c>
    </row>
    <row r="20" spans="1:3">
      <c r="A20" t="s" s="0">
        <v>420</v>
      </c>
      <c r="B20" s="0">
        <v>20</v>
      </c>
      <c r="C20" s="0">
        <v>1</v>
      </c>
    </row>
    <row r="21" spans="1:3">
      <c r="A21" t="s" s="0">
        <v>421</v>
      </c>
      <c r="B21" s="0">
        <v>17.989999999999998</v>
      </c>
      <c r="C21" s="0">
        <v>1</v>
      </c>
    </row>
    <row r="22" spans="1:3">
      <c r="A22" t="s" s="0">
        <v>422</v>
      </c>
      <c r="B22" s="0">
        <v>17.989999999999998</v>
      </c>
      <c r="C22" s="0">
        <v>1</v>
      </c>
    </row>
    <row r="23" spans="1:3">
      <c r="A23" t="s" s="0">
        <v>423</v>
      </c>
      <c r="B23" s="0">
        <v>8.99</v>
      </c>
      <c r="C23" s="0">
        <v>2</v>
      </c>
    </row>
    <row r="24" spans="1:3">
      <c r="A24" t="s" s="0">
        <v>134</v>
      </c>
      <c r="B24" s="0">
        <v>17.489999999999998</v>
      </c>
      <c r="C24" s="0">
        <v>1</v>
      </c>
    </row>
    <row r="25" spans="1:3">
      <c r="A25" t="s" s="0">
        <v>424</v>
      </c>
      <c r="B25" s="0">
        <v>17.489999999999998</v>
      </c>
      <c r="C25" s="0">
        <v>1</v>
      </c>
    </row>
    <row r="26" spans="1:3">
      <c r="A26" t="s" s="0">
        <v>425</v>
      </c>
      <c r="B26" s="0">
        <v>17.489999999999998</v>
      </c>
      <c r="C26" s="0">
        <v>1</v>
      </c>
    </row>
    <row r="27" spans="1:3">
      <c r="A27" t="s" s="0">
        <v>426</v>
      </c>
      <c r="B27" s="0">
        <v>16.989999999999998</v>
      </c>
      <c r="C27" s="0">
        <v>1</v>
      </c>
    </row>
    <row r="28" spans="1:3">
      <c r="A28" t="s" s="0">
        <v>427</v>
      </c>
      <c r="B28" s="0">
        <v>2.5</v>
      </c>
      <c r="C28" s="0">
        <v>6</v>
      </c>
    </row>
    <row r="29" spans="1:3">
      <c r="A29" t="s" s="0">
        <v>421</v>
      </c>
      <c r="B29" s="0">
        <v>14.99</v>
      </c>
      <c r="C29" s="0">
        <v>1</v>
      </c>
    </row>
    <row r="30" spans="1:3">
      <c r="A30" t="s" s="0">
        <v>428</v>
      </c>
      <c r="B30" s="0">
        <v>14.99</v>
      </c>
      <c r="C30" s="0">
        <v>1</v>
      </c>
    </row>
    <row r="31" spans="1:3">
      <c r="A31" t="s" s="0">
        <v>429</v>
      </c>
      <c r="B31" s="0">
        <v>14.99</v>
      </c>
      <c r="C31" s="0">
        <v>1</v>
      </c>
    </row>
    <row r="32" spans="1:3">
      <c r="A32" t="s" s="0">
        <v>430</v>
      </c>
      <c r="B32" s="0">
        <v>6.99</v>
      </c>
      <c r="C32" s="0">
        <v>2</v>
      </c>
    </row>
    <row r="33" spans="1:3">
      <c r="A33" t="s" s="0">
        <v>431</v>
      </c>
      <c r="B33" s="0">
        <v>6.99</v>
      </c>
      <c r="C33" s="0">
        <v>2</v>
      </c>
    </row>
    <row r="34" spans="1:3">
      <c r="A34" t="s" s="0">
        <v>432</v>
      </c>
      <c r="B34" s="0">
        <v>12.49</v>
      </c>
      <c r="C34" s="0">
        <v>1</v>
      </c>
    </row>
    <row r="35" spans="1:3">
      <c r="A35" t="s" s="0">
        <v>416</v>
      </c>
      <c r="B35" s="0">
        <v>5.99</v>
      </c>
      <c r="C35" s="0">
        <v>2</v>
      </c>
    </row>
    <row r="36" spans="1:3">
      <c r="A36" t="s" s="0">
        <v>433</v>
      </c>
      <c r="B36" s="0">
        <v>3.99</v>
      </c>
      <c r="C36" s="0">
        <v>3</v>
      </c>
    </row>
    <row r="37" spans="1:3">
      <c r="A37" t="s" s="0">
        <v>140</v>
      </c>
      <c r="B37" s="0">
        <v>10.49</v>
      </c>
      <c r="C37" s="0">
        <v>1</v>
      </c>
    </row>
    <row r="38" spans="1:3">
      <c r="A38" t="s" s="0">
        <v>140</v>
      </c>
      <c r="B38" s="0">
        <v>9.99</v>
      </c>
      <c r="C38" s="0">
        <v>1</v>
      </c>
    </row>
    <row r="39" spans="1:3">
      <c r="A39" t="s" s="0">
        <v>143</v>
      </c>
      <c r="B39" s="0">
        <v>9.99</v>
      </c>
      <c r="C39" s="0">
        <v>1</v>
      </c>
    </row>
    <row r="40" spans="1:3">
      <c r="A40" t="s" s="0">
        <v>434</v>
      </c>
      <c r="B40" s="0">
        <v>4.99</v>
      </c>
      <c r="C40" s="0">
        <v>2</v>
      </c>
    </row>
    <row r="41" spans="1:3">
      <c r="A41" t="s" s="0">
        <v>435</v>
      </c>
      <c r="B41" s="0">
        <v>2.29</v>
      </c>
      <c r="C41" s="0">
        <v>4</v>
      </c>
    </row>
    <row r="42" spans="1:3">
      <c r="A42" t="s" s="0">
        <v>436</v>
      </c>
      <c r="B42" s="0">
        <v>2.79</v>
      </c>
      <c r="C42" s="0">
        <v>3</v>
      </c>
    </row>
    <row r="43" spans="1:3">
      <c r="A43" t="s" s="0">
        <v>437</v>
      </c>
      <c r="B43" s="0">
        <v>0.75</v>
      </c>
      <c r="C43" s="0">
        <v>11</v>
      </c>
    </row>
    <row r="44" spans="1:3">
      <c r="A44" t="s" s="0">
        <v>150</v>
      </c>
      <c r="B44" s="0">
        <v>2</v>
      </c>
      <c r="C44" s="0">
        <v>4</v>
      </c>
    </row>
    <row r="45" spans="1:3">
      <c r="A45" t="s" s="0">
        <v>227</v>
      </c>
      <c r="B45" s="0">
        <v>3.99</v>
      </c>
      <c r="C45" s="0">
        <v>2</v>
      </c>
    </row>
    <row r="46" spans="1:3">
      <c r="A46" t="s" s="0">
        <v>438</v>
      </c>
      <c r="B46" s="0">
        <v>1.89</v>
      </c>
      <c r="C46" s="0">
        <v>4</v>
      </c>
    </row>
    <row r="47" spans="1:3">
      <c r="A47" t="s" s="0">
        <v>439</v>
      </c>
      <c r="B47" s="0">
        <v>7</v>
      </c>
      <c r="C47" s="0">
        <v>1</v>
      </c>
    </row>
    <row r="48" spans="1:3">
      <c r="A48" t="s" s="0">
        <v>212</v>
      </c>
      <c r="B48" s="0">
        <v>6.99</v>
      </c>
      <c r="C48" s="0">
        <v>1</v>
      </c>
    </row>
    <row r="49" spans="1:3">
      <c r="A49" t="s" s="0">
        <v>427</v>
      </c>
      <c r="B49" s="0">
        <v>2.99</v>
      </c>
      <c r="C49" s="0">
        <v>2</v>
      </c>
    </row>
    <row r="50" spans="1:3">
      <c r="A50" t="s" s="0">
        <v>440</v>
      </c>
      <c r="B50" s="0">
        <v>0.99</v>
      </c>
      <c r="C50" s="0">
        <v>6</v>
      </c>
    </row>
    <row r="51" spans="1:3">
      <c r="A51" t="s" s="0">
        <v>427</v>
      </c>
      <c r="B51" s="0">
        <v>2.89</v>
      </c>
      <c r="C51" s="0">
        <v>2</v>
      </c>
    </row>
    <row r="52" spans="1:3">
      <c r="A52" t="s" s="0">
        <v>441</v>
      </c>
      <c r="B52" s="0">
        <v>5.49</v>
      </c>
      <c r="C52" s="0">
        <v>1</v>
      </c>
    </row>
    <row r="53" spans="1:3">
      <c r="A53" t="s" s="0">
        <v>441</v>
      </c>
      <c r="B53" s="0">
        <v>4.99</v>
      </c>
      <c r="C53" s="0">
        <v>1</v>
      </c>
    </row>
    <row r="54" spans="1:3">
      <c r="A54" t="s" s="0">
        <v>442</v>
      </c>
      <c r="B54" s="0">
        <v>4.8899999999999997</v>
      </c>
      <c r="C54" s="0">
        <v>1</v>
      </c>
    </row>
    <row r="55" spans="1:3">
      <c r="A55" t="s" s="0">
        <v>443</v>
      </c>
      <c r="B55" s="0">
        <v>4.49</v>
      </c>
      <c r="C55" s="0">
        <v>1</v>
      </c>
    </row>
    <row r="56" spans="1:3">
      <c r="A56" t="s" s="0">
        <v>444</v>
      </c>
      <c r="B56" s="0">
        <v>4.49</v>
      </c>
      <c r="C56" s="0">
        <v>1</v>
      </c>
    </row>
    <row r="57" spans="1:3">
      <c r="A57" t="s" s="0">
        <v>445</v>
      </c>
      <c r="B57" s="0">
        <v>3.99</v>
      </c>
      <c r="C57" s="0">
        <v>1</v>
      </c>
    </row>
    <row r="58" spans="1:3">
      <c r="A58" t="s" s="0">
        <v>446</v>
      </c>
      <c r="B58" s="0">
        <v>3.99</v>
      </c>
      <c r="C58" s="0">
        <v>1</v>
      </c>
    </row>
    <row r="59" spans="1:3">
      <c r="A59" t="s" s="0">
        <v>447</v>
      </c>
      <c r="B59" s="0">
        <v>1.99</v>
      </c>
      <c r="C59" s="0">
        <v>2</v>
      </c>
    </row>
    <row r="60" spans="1:3">
      <c r="A60" t="s" s="0">
        <v>227</v>
      </c>
      <c r="B60" s="0">
        <v>3.89</v>
      </c>
      <c r="C60" s="0">
        <v>1</v>
      </c>
    </row>
    <row r="61" spans="1:3">
      <c r="A61" t="s" s="0">
        <v>448</v>
      </c>
      <c r="B61" s="0">
        <v>0.75</v>
      </c>
      <c r="C61" s="0">
        <v>5</v>
      </c>
    </row>
    <row r="62" spans="1:3">
      <c r="A62" t="s" s="0">
        <v>449</v>
      </c>
      <c r="B62" s="0">
        <v>3.49</v>
      </c>
      <c r="C62" s="0">
        <v>1</v>
      </c>
    </row>
    <row r="63" spans="1:3">
      <c r="A63" t="s" s="0">
        <v>450</v>
      </c>
      <c r="B63" s="0">
        <v>3.49</v>
      </c>
      <c r="C63" s="0">
        <v>1</v>
      </c>
    </row>
    <row r="64" spans="1:3">
      <c r="A64" t="s" s="0">
        <v>451</v>
      </c>
      <c r="B64" s="0">
        <v>3.49</v>
      </c>
      <c r="C64" s="0">
        <v>1</v>
      </c>
    </row>
    <row r="65" spans="1:3">
      <c r="A65" t="s" s="0">
        <v>452</v>
      </c>
      <c r="B65" s="0">
        <v>2.99</v>
      </c>
      <c r="C65" s="0">
        <v>1</v>
      </c>
    </row>
    <row r="66" spans="1:3">
      <c r="A66" t="s" s="0">
        <v>317</v>
      </c>
      <c r="B66" s="0">
        <v>2.99</v>
      </c>
      <c r="C66" s="0">
        <v>1</v>
      </c>
    </row>
    <row r="67" spans="1:3">
      <c r="A67" t="s" s="0">
        <v>453</v>
      </c>
      <c r="B67" s="0">
        <v>1.49</v>
      </c>
      <c r="C67" s="0">
        <v>2</v>
      </c>
    </row>
    <row r="68" spans="1:3">
      <c r="A68" t="s" s="0">
        <v>454</v>
      </c>
      <c r="B68" s="0">
        <v>1.49</v>
      </c>
      <c r="C68" s="0">
        <v>2</v>
      </c>
    </row>
    <row r="69" spans="1:3">
      <c r="A69" t="s" s="0">
        <v>455</v>
      </c>
      <c r="B69" s="0">
        <v>2.89</v>
      </c>
      <c r="C69" s="0">
        <v>1</v>
      </c>
    </row>
    <row r="70" spans="1:3">
      <c r="A70" t="s" s="0">
        <v>165</v>
      </c>
      <c r="B70" s="0">
        <v>2.4900000000000002</v>
      </c>
      <c r="C70" s="0">
        <v>1</v>
      </c>
    </row>
    <row r="71" spans="1:3">
      <c r="A71" t="s" s="0">
        <v>456</v>
      </c>
      <c r="B71" s="0">
        <v>1.19</v>
      </c>
      <c r="C71" s="0">
        <v>2</v>
      </c>
    </row>
    <row r="72" spans="1:3">
      <c r="A72" t="s" s="0">
        <v>457</v>
      </c>
      <c r="B72" s="0">
        <v>2.29</v>
      </c>
      <c r="C72" s="0">
        <v>1</v>
      </c>
    </row>
    <row r="73" spans="1:3">
      <c r="A73" t="s" s="0">
        <v>438</v>
      </c>
      <c r="B73" s="0">
        <v>1.99</v>
      </c>
      <c r="C73" s="0">
        <v>1</v>
      </c>
    </row>
    <row r="74" spans="1:3">
      <c r="A74" t="s" s="0">
        <v>458</v>
      </c>
      <c r="B74" s="0">
        <v>1.99</v>
      </c>
      <c r="C74" s="0">
        <v>1</v>
      </c>
    </row>
    <row r="75" spans="1:3">
      <c r="A75" t="s" s="0">
        <v>459</v>
      </c>
      <c r="B75" s="0">
        <v>1.99</v>
      </c>
      <c r="C75" s="0">
        <v>1</v>
      </c>
    </row>
    <row r="76" spans="1:3">
      <c r="A76" t="s" s="0">
        <v>460</v>
      </c>
      <c r="B76" s="0">
        <v>1.99</v>
      </c>
      <c r="C76" s="0">
        <v>1</v>
      </c>
    </row>
    <row r="77" spans="1:3">
      <c r="A77" t="s" s="0">
        <v>461</v>
      </c>
      <c r="B77" s="0">
        <v>1.99</v>
      </c>
      <c r="C77" s="0">
        <v>1</v>
      </c>
    </row>
    <row r="78" spans="1:3">
      <c r="A78" t="s" s="0">
        <v>462</v>
      </c>
      <c r="B78" s="0">
        <v>1.99</v>
      </c>
      <c r="C78" s="0">
        <v>1</v>
      </c>
    </row>
    <row r="79" spans="1:3">
      <c r="A79" t="s" s="0">
        <v>463</v>
      </c>
      <c r="B79" s="0">
        <v>1.89</v>
      </c>
      <c r="C79" s="0">
        <v>1</v>
      </c>
    </row>
    <row r="80" spans="1:3">
      <c r="A80" t="s" s="0">
        <v>440</v>
      </c>
      <c r="B80" s="0">
        <v>1.49</v>
      </c>
      <c r="C80" s="0">
        <v>1</v>
      </c>
    </row>
    <row r="81" spans="1:3">
      <c r="A81" t="s" s="0">
        <v>464</v>
      </c>
      <c r="B81" s="0">
        <v>1.49</v>
      </c>
      <c r="C81" s="0">
        <v>1</v>
      </c>
    </row>
    <row r="82" spans="1:3">
      <c r="A82" t="s" s="0">
        <v>465</v>
      </c>
      <c r="B82" s="0">
        <v>1.19</v>
      </c>
      <c r="C82" s="0">
        <v>1</v>
      </c>
    </row>
    <row r="83" spans="1:3">
      <c r="A83" t="s" s="0">
        <v>466</v>
      </c>
      <c r="B83" s="0">
        <v>1.19</v>
      </c>
      <c r="C83" s="0">
        <v>1</v>
      </c>
    </row>
    <row r="84" spans="1:3">
      <c r="A84" t="s" s="0">
        <v>467</v>
      </c>
      <c r="B84" s="0">
        <v>1</v>
      </c>
      <c r="C84" s="0">
        <v>1</v>
      </c>
    </row>
    <row r="85" spans="1:3">
      <c r="A85" t="s" s="0">
        <v>468</v>
      </c>
      <c r="B85" s="0">
        <v>0.99</v>
      </c>
      <c r="C85" s="0">
        <v>1</v>
      </c>
    </row>
    <row r="86" spans="1:3">
      <c r="A86" t="s" s="0">
        <v>469</v>
      </c>
      <c r="B86" s="0">
        <v>0.99</v>
      </c>
      <c r="C86" s="0">
        <v>1</v>
      </c>
    </row>
    <row r="87" spans="1:3">
      <c r="A87" t="s" s="0">
        <v>470</v>
      </c>
      <c r="B87" s="0">
        <v>0.99</v>
      </c>
      <c r="C87" s="0">
        <v>1</v>
      </c>
    </row>
    <row r="88" spans="1:3">
      <c r="A88" t="s" s="0">
        <v>471</v>
      </c>
      <c r="B88" s="0">
        <v>0.99</v>
      </c>
      <c r="C88" s="0">
        <v>1</v>
      </c>
    </row>
    <row r="89" spans="1:3">
      <c r="A89" t="s" s="0">
        <v>472</v>
      </c>
      <c r="B89" s="0">
        <v>0.89</v>
      </c>
      <c r="C89" s="0">
        <v>1</v>
      </c>
    </row>
    <row r="90" spans="1:3">
      <c r="A90" t="s" s="0">
        <v>473</v>
      </c>
      <c r="B90" s="0">
        <v>0.75</v>
      </c>
      <c r="C90" s="0">
        <v>1</v>
      </c>
    </row>
    <row r="91" spans="1:3">
      <c r="A91" t="s" s="0">
        <v>471</v>
      </c>
      <c r="B91" s="0">
        <v>0.75</v>
      </c>
      <c r="C91" s="0">
        <v>1</v>
      </c>
    </row>
    <row r="92" spans="1:3">
      <c r="A92" t="s" s="0">
        <v>237</v>
      </c>
      <c r="B92" s="0">
        <v>1810.8100000000013</v>
      </c>
      <c r="C92" s="0">
        <v>194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baseColWidth="10" defaultColWidth="8.83203125" defaultRowHeight="16"/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237</v>
      </c>
      <c r="B2" s="0">
        <v>0</v>
      </c>
      <c r="C2" s="0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/>
  </sheetViews>
  <sheetFormatPr baseColWidth="10" defaultColWidth="8.83203125" defaultRowHeight="16"/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237</v>
      </c>
      <c r="B2" s="0">
        <v>0</v>
      </c>
      <c r="C2" s="0">
        <v>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"/>
  <sheetViews>
    <sheetView workbookViewId="0"/>
  </sheetViews>
  <sheetFormatPr baseColWidth="10" defaultColWidth="8.83203125" defaultRowHeight="16"/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237</v>
      </c>
      <c r="B2" s="0">
        <v>0</v>
      </c>
      <c r="C2" s="0">
        <v>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72"/>
  <sheetViews>
    <sheetView tabSelected="1" topLeftCell="A41" workbookViewId="0">
      <selection activeCell="A60" sqref="A60"/>
    </sheetView>
  </sheetViews>
  <sheetFormatPr baseColWidth="10" defaultColWidth="8.83203125" defaultRowHeight="16"/>
  <cols>
    <col min="1" max="1" bestFit="true" customWidth="true" width="34.5"/>
  </cols>
  <sheetData>
    <row r="1" spans="1:3">
      <c r="A1" t="s" s="0">
        <v>126</v>
      </c>
      <c r="B1" t="s" s="0">
        <v>127</v>
      </c>
      <c r="C1" t="s" s="0">
        <v>236</v>
      </c>
    </row>
    <row r="2" spans="1:3">
      <c r="A2" t="s" s="0">
        <v>474</v>
      </c>
      <c r="B2" s="0">
        <v>69.989999999999995</v>
      </c>
      <c r="C2" s="0">
        <v>1</v>
      </c>
    </row>
    <row r="3" spans="1:3">
      <c r="A3" t="s" s="0">
        <v>475</v>
      </c>
      <c r="B3" s="0">
        <v>39.99</v>
      </c>
      <c r="C3" s="0">
        <v>1</v>
      </c>
    </row>
    <row r="4" spans="1:3">
      <c r="A4" t="s" s="0">
        <v>476</v>
      </c>
      <c r="B4" s="0">
        <v>2.99</v>
      </c>
      <c r="C4" s="0">
        <v>13</v>
      </c>
    </row>
    <row r="5" spans="1:3">
      <c r="A5" t="s" s="0">
        <v>477</v>
      </c>
      <c r="B5" s="0">
        <v>7.99</v>
      </c>
      <c r="C5" s="0">
        <v>4</v>
      </c>
    </row>
    <row r="6" spans="1:3">
      <c r="A6" t="s" s="0">
        <v>478</v>
      </c>
      <c r="B6" s="0">
        <v>30</v>
      </c>
      <c r="C6" s="0">
        <v>1</v>
      </c>
    </row>
    <row r="7" spans="1:3">
      <c r="A7" t="s" s="0">
        <v>478</v>
      </c>
      <c r="B7" s="0">
        <v>29.9</v>
      </c>
      <c r="C7" s="0">
        <v>1</v>
      </c>
    </row>
    <row r="8" spans="1:3">
      <c r="A8" t="s" s="0">
        <v>478</v>
      </c>
      <c r="B8" s="0">
        <v>27</v>
      </c>
      <c r="C8" s="0">
        <v>1</v>
      </c>
    </row>
    <row r="9" spans="1:3">
      <c r="A9" t="s" s="0">
        <v>478</v>
      </c>
      <c r="B9" s="0">
        <v>25</v>
      </c>
      <c r="C9" s="0">
        <v>1</v>
      </c>
    </row>
    <row r="10" spans="1:3">
      <c r="A10" t="s" s="0">
        <v>422</v>
      </c>
      <c r="B10" s="0">
        <v>24.99</v>
      </c>
      <c r="C10" s="0">
        <v>1</v>
      </c>
    </row>
    <row r="11" spans="1:3">
      <c r="A11" t="s" s="0">
        <v>134</v>
      </c>
      <c r="B11" s="0">
        <v>24.99</v>
      </c>
      <c r="C11" s="0">
        <v>1</v>
      </c>
    </row>
    <row r="12" spans="1:3">
      <c r="A12" t="s" s="0">
        <v>479</v>
      </c>
      <c r="B12" s="0">
        <v>24.99</v>
      </c>
      <c r="C12" s="0">
        <v>1</v>
      </c>
    </row>
    <row r="13" spans="1:3">
      <c r="A13" t="s" s="0">
        <v>480</v>
      </c>
      <c r="B13" s="0">
        <v>24.99</v>
      </c>
      <c r="C13" s="0">
        <v>1</v>
      </c>
    </row>
    <row r="14" spans="1:3">
      <c r="A14" t="s" s="0">
        <v>478</v>
      </c>
      <c r="B14" s="0">
        <v>7.98</v>
      </c>
      <c r="C14" s="0">
        <v>3</v>
      </c>
    </row>
    <row r="15" spans="1:3">
      <c r="A15" t="s" s="0">
        <v>481</v>
      </c>
      <c r="B15" s="0">
        <v>2.99</v>
      </c>
      <c r="C15" s="0">
        <v>8</v>
      </c>
    </row>
    <row r="16" spans="1:3">
      <c r="A16" t="s" s="0">
        <v>482</v>
      </c>
      <c r="B16" s="0">
        <v>6.99</v>
      </c>
      <c r="C16" s="0">
        <v>3</v>
      </c>
    </row>
    <row r="17" spans="1:3">
      <c r="A17" t="s" s="0">
        <v>478</v>
      </c>
      <c r="B17" s="0">
        <v>20</v>
      </c>
      <c r="C17" s="0">
        <v>1</v>
      </c>
    </row>
    <row r="18" spans="1:3">
      <c r="A18" t="s" s="0">
        <v>483</v>
      </c>
      <c r="B18" s="0">
        <v>19.989999999999998</v>
      </c>
      <c r="C18" s="0">
        <v>1</v>
      </c>
    </row>
    <row r="19" spans="1:3">
      <c r="A19" t="s" s="0">
        <v>484</v>
      </c>
      <c r="B19" s="0">
        <v>9.99</v>
      </c>
      <c r="C19" s="0">
        <v>2</v>
      </c>
    </row>
    <row r="20" spans="1:3">
      <c r="A20" t="s" s="0">
        <v>485</v>
      </c>
      <c r="B20" s="0">
        <v>3.99</v>
      </c>
      <c r="C20" s="0">
        <v>5</v>
      </c>
    </row>
    <row r="21" spans="1:3">
      <c r="A21" t="s" s="0">
        <v>231</v>
      </c>
      <c r="B21" s="0">
        <v>1.99</v>
      </c>
      <c r="C21" s="0">
        <v>10</v>
      </c>
    </row>
    <row r="22" spans="1:3">
      <c r="A22" t="s" s="0">
        <v>162</v>
      </c>
      <c r="B22" s="0">
        <v>1.99</v>
      </c>
      <c r="C22" s="0">
        <v>10</v>
      </c>
    </row>
    <row r="23" spans="1:3">
      <c r="A23" t="s" s="0">
        <v>150</v>
      </c>
      <c r="B23" s="0">
        <v>5.99</v>
      </c>
      <c r="C23" s="0">
        <v>3</v>
      </c>
    </row>
    <row r="24" spans="1:3">
      <c r="A24" t="s" s="0">
        <v>150</v>
      </c>
      <c r="B24" s="0">
        <v>3.99</v>
      </c>
      <c r="C24" s="0">
        <v>4</v>
      </c>
    </row>
    <row r="25" spans="1:3">
      <c r="A25" t="s" s="0">
        <v>478</v>
      </c>
      <c r="B25" s="0">
        <v>14.99</v>
      </c>
      <c r="C25" s="0">
        <v>1</v>
      </c>
    </row>
    <row r="26" spans="1:3">
      <c r="A26" t="s" s="0">
        <v>150</v>
      </c>
      <c r="B26" s="0">
        <v>6.99</v>
      </c>
      <c r="C26" s="0">
        <v>2</v>
      </c>
    </row>
    <row r="27" spans="1:3">
      <c r="A27" t="s" s="0">
        <v>486</v>
      </c>
      <c r="B27" s="0">
        <v>5.99</v>
      </c>
      <c r="C27" s="0">
        <v>2</v>
      </c>
    </row>
    <row r="28" spans="1:3">
      <c r="A28" t="s" s="0">
        <v>487</v>
      </c>
      <c r="B28" s="0">
        <v>3.99</v>
      </c>
      <c r="C28" s="0">
        <v>3</v>
      </c>
    </row>
    <row r="29" spans="1:3">
      <c r="A29" t="s" s="0">
        <v>488</v>
      </c>
      <c r="B29" s="0">
        <v>3.99</v>
      </c>
      <c r="C29" s="0">
        <v>3</v>
      </c>
    </row>
    <row r="30" spans="1:3">
      <c r="A30" t="s" s="0">
        <v>489</v>
      </c>
      <c r="B30" s="0">
        <v>2.99</v>
      </c>
      <c r="C30" s="0">
        <v>4</v>
      </c>
    </row>
    <row r="31" spans="1:3">
      <c r="A31" t="s" s="0">
        <v>490</v>
      </c>
      <c r="B31" s="0">
        <v>2.99</v>
      </c>
      <c r="C31" s="0">
        <v>4</v>
      </c>
    </row>
    <row r="32" spans="1:3">
      <c r="A32" t="s" s="0">
        <v>491</v>
      </c>
      <c r="B32" s="0">
        <v>2.99</v>
      </c>
      <c r="C32" s="0">
        <v>4</v>
      </c>
    </row>
    <row r="33" spans="1:3">
      <c r="A33" t="s" s="0">
        <v>158</v>
      </c>
      <c r="B33" s="0">
        <v>1.99</v>
      </c>
      <c r="C33" s="0">
        <v>6</v>
      </c>
    </row>
    <row r="34" spans="1:3">
      <c r="A34" t="s" s="0">
        <v>478</v>
      </c>
      <c r="B34" s="0">
        <v>11</v>
      </c>
      <c r="C34" s="0">
        <v>1</v>
      </c>
    </row>
    <row r="35" spans="1:3">
      <c r="A35" t="s" s="0">
        <v>399</v>
      </c>
      <c r="B35" s="0">
        <v>9.99</v>
      </c>
      <c r="C35" s="0">
        <v>1</v>
      </c>
    </row>
    <row r="36" spans="1:3">
      <c r="A36" t="s" s="0">
        <v>492</v>
      </c>
      <c r="B36" s="0">
        <v>9.99</v>
      </c>
      <c r="C36" s="0">
        <v>1</v>
      </c>
    </row>
    <row r="37" spans="1:3">
      <c r="A37" t="s" s="0">
        <v>493</v>
      </c>
      <c r="B37" s="0">
        <v>9.99</v>
      </c>
      <c r="C37" s="0">
        <v>1</v>
      </c>
    </row>
    <row r="38" spans="1:3">
      <c r="A38" t="s" s="0">
        <v>494</v>
      </c>
      <c r="B38" s="0">
        <v>9.99</v>
      </c>
      <c r="C38" s="0">
        <v>1</v>
      </c>
    </row>
    <row r="39" spans="1:3">
      <c r="A39" t="s" s="0">
        <v>495</v>
      </c>
      <c r="B39" s="0">
        <v>4.99</v>
      </c>
      <c r="C39" s="0">
        <v>2</v>
      </c>
    </row>
    <row r="40" spans="1:3">
      <c r="A40" t="s" s="0">
        <v>306</v>
      </c>
      <c r="B40" s="0">
        <v>4.99</v>
      </c>
      <c r="C40" s="0">
        <v>2</v>
      </c>
    </row>
    <row r="41" spans="1:3">
      <c r="A41" t="s" s="0">
        <v>496</v>
      </c>
      <c r="B41" s="0">
        <v>4.99</v>
      </c>
      <c r="C41" s="0">
        <v>2</v>
      </c>
    </row>
    <row r="42" spans="1:3">
      <c r="A42" t="s" s="0">
        <v>497</v>
      </c>
      <c r="B42" s="0">
        <v>4.99</v>
      </c>
      <c r="C42" s="0">
        <v>2</v>
      </c>
    </row>
    <row r="43" spans="1:3">
      <c r="A43" t="s" s="0">
        <v>478</v>
      </c>
      <c r="B43" s="0">
        <v>9.9499999999999993</v>
      </c>
      <c r="C43" s="0">
        <v>1</v>
      </c>
    </row>
    <row r="44" spans="1:3">
      <c r="A44" t="s" s="0">
        <v>478</v>
      </c>
      <c r="B44" s="0">
        <v>9.5</v>
      </c>
      <c r="C44" s="0">
        <v>1</v>
      </c>
    </row>
    <row r="45" spans="1:3">
      <c r="A45" t="s" s="0">
        <v>478</v>
      </c>
      <c r="B45" s="0">
        <v>8.9700000000000006</v>
      </c>
      <c r="C45" s="0">
        <v>1</v>
      </c>
    </row>
    <row r="46" spans="1:3">
      <c r="A46" t="s" s="0">
        <v>498</v>
      </c>
      <c r="B46" s="0">
        <v>2.99</v>
      </c>
      <c r="C46" s="0">
        <v>3</v>
      </c>
    </row>
    <row r="47" spans="1:3">
      <c r="A47" t="s" s="0">
        <v>499</v>
      </c>
      <c r="B47" s="0">
        <v>2.99</v>
      </c>
      <c r="C47" s="0">
        <v>3</v>
      </c>
    </row>
    <row r="48" spans="1:3">
      <c r="A48" t="s" s="0">
        <v>500</v>
      </c>
      <c r="B48" s="0">
        <v>2.99</v>
      </c>
      <c r="C48" s="0">
        <v>3</v>
      </c>
    </row>
    <row r="49" spans="1:3">
      <c r="A49" t="s" s="0">
        <v>399</v>
      </c>
      <c r="B49" s="0">
        <v>7.99</v>
      </c>
      <c r="C49" s="0">
        <v>1</v>
      </c>
    </row>
    <row r="50" spans="1:3">
      <c r="A50" t="s" s="0">
        <v>141</v>
      </c>
      <c r="B50" s="0">
        <v>3.99</v>
      </c>
      <c r="C50" s="0">
        <v>2</v>
      </c>
    </row>
    <row r="51" spans="1:3">
      <c r="A51" t="s" s="0">
        <v>501</v>
      </c>
      <c r="B51" s="0">
        <v>3.99</v>
      </c>
      <c r="C51" s="0">
        <v>2</v>
      </c>
    </row>
    <row r="52" spans="1:3">
      <c r="A52" t="s" s="0">
        <v>502</v>
      </c>
      <c r="B52" s="0">
        <v>1.99</v>
      </c>
      <c r="C52" s="0">
        <v>4</v>
      </c>
    </row>
    <row r="53" spans="1:3">
      <c r="A53" t="s" s="0">
        <v>491</v>
      </c>
      <c r="B53" s="0">
        <v>1.99</v>
      </c>
      <c r="C53" s="0">
        <v>4</v>
      </c>
    </row>
    <row r="54" spans="1:3">
      <c r="A54" t="s" s="0">
        <v>503</v>
      </c>
      <c r="B54" s="0">
        <v>1.99</v>
      </c>
      <c r="C54" s="0">
        <v>4</v>
      </c>
    </row>
    <row r="55" spans="1:3">
      <c r="A55" t="s" s="0">
        <v>478</v>
      </c>
      <c r="B55" s="0">
        <v>7</v>
      </c>
      <c r="C55" s="0">
        <v>1</v>
      </c>
    </row>
    <row r="56" spans="1:3">
      <c r="A56" t="s" s="0">
        <v>504</v>
      </c>
      <c r="B56" s="0">
        <v>6.99</v>
      </c>
      <c r="C56" s="0">
        <v>1</v>
      </c>
    </row>
    <row r="57" spans="1:3">
      <c r="A57" t="s" s="0">
        <v>505</v>
      </c>
      <c r="B57" s="0">
        <v>6.99</v>
      </c>
      <c r="C57" s="0">
        <v>1</v>
      </c>
    </row>
    <row r="58" spans="1:3">
      <c r="A58" t="s" s="0">
        <v>259</v>
      </c>
      <c r="B58" s="0">
        <v>6.99</v>
      </c>
      <c r="C58" s="0">
        <v>1</v>
      </c>
    </row>
    <row r="59" spans="1:3">
      <c r="A59" t="s" s="0">
        <v>506</v>
      </c>
      <c r="B59" s="0">
        <v>5.99</v>
      </c>
      <c r="C59" s="0">
        <v>1</v>
      </c>
    </row>
    <row r="60" spans="1:3">
      <c r="A60" t="s" s="0">
        <v>495</v>
      </c>
      <c r="B60" s="0">
        <v>5.99</v>
      </c>
      <c r="C60" s="0">
        <v>1</v>
      </c>
    </row>
    <row r="61" spans="1:3">
      <c r="A61" t="s" s="0">
        <v>507</v>
      </c>
      <c r="B61" s="0">
        <v>5.99</v>
      </c>
      <c r="C61" s="0">
        <v>1</v>
      </c>
    </row>
    <row r="62" spans="1:3">
      <c r="A62" t="s" s="0">
        <v>508</v>
      </c>
      <c r="B62" s="0">
        <v>2.99</v>
      </c>
      <c r="C62" s="0">
        <v>2</v>
      </c>
    </row>
    <row r="63" spans="1:3">
      <c r="A63" t="s" s="0">
        <v>441</v>
      </c>
      <c r="B63" s="0">
        <v>2.99</v>
      </c>
      <c r="C63" s="0">
        <v>2</v>
      </c>
    </row>
    <row r="64" spans="1:3">
      <c r="A64" t="s" s="0">
        <v>320</v>
      </c>
      <c r="B64" s="0">
        <v>2.99</v>
      </c>
      <c r="C64" s="0">
        <v>2</v>
      </c>
    </row>
    <row r="65" spans="1:3">
      <c r="A65" t="s" s="0">
        <v>509</v>
      </c>
      <c r="B65" s="0">
        <v>2.99</v>
      </c>
      <c r="C65" s="0">
        <v>2</v>
      </c>
    </row>
    <row r="66" spans="1:3">
      <c r="A66" t="s" s="0">
        <v>478</v>
      </c>
      <c r="B66" s="0">
        <v>5.98</v>
      </c>
      <c r="C66" s="0">
        <v>1</v>
      </c>
    </row>
    <row r="67" spans="1:3">
      <c r="A67" t="s" s="0">
        <v>510</v>
      </c>
      <c r="B67" s="0">
        <v>2.99</v>
      </c>
      <c r="C67" s="0">
        <v>2</v>
      </c>
    </row>
    <row r="68" spans="1:3">
      <c r="A68" t="s" s="0">
        <v>214</v>
      </c>
      <c r="B68" s="0">
        <v>2.99</v>
      </c>
      <c r="C68" s="0">
        <v>2</v>
      </c>
    </row>
    <row r="69" spans="1:3">
      <c r="A69" t="s" s="0">
        <v>511</v>
      </c>
      <c r="B69" s="0">
        <v>2.99</v>
      </c>
      <c r="C69" s="0">
        <v>2</v>
      </c>
    </row>
    <row r="70" spans="1:3">
      <c r="A70" t="s" s="0">
        <v>512</v>
      </c>
      <c r="B70" s="0">
        <v>2.99</v>
      </c>
      <c r="C70" s="0">
        <v>2</v>
      </c>
    </row>
    <row r="71" spans="1:3">
      <c r="A71" t="s" s="0">
        <v>435</v>
      </c>
      <c r="B71" s="0">
        <v>1.99</v>
      </c>
      <c r="C71" s="0">
        <v>3</v>
      </c>
    </row>
    <row r="72" spans="1:3">
      <c r="A72" t="s" s="0">
        <v>513</v>
      </c>
      <c r="B72" s="0">
        <v>1.99</v>
      </c>
      <c r="C72" s="0">
        <v>3</v>
      </c>
    </row>
    <row r="73" spans="1:3">
      <c r="A73" t="s" s="0">
        <v>309</v>
      </c>
      <c r="B73" s="0">
        <v>1.99</v>
      </c>
      <c r="C73" s="0">
        <v>3</v>
      </c>
    </row>
    <row r="74" spans="1:3">
      <c r="A74" t="s" s="0">
        <v>514</v>
      </c>
      <c r="B74" s="0">
        <v>1.99</v>
      </c>
      <c r="C74" s="0">
        <v>3</v>
      </c>
    </row>
    <row r="75" spans="1:3">
      <c r="A75" t="s" s="0">
        <v>515</v>
      </c>
      <c r="B75" s="0">
        <v>1.99</v>
      </c>
      <c r="C75" s="0">
        <v>3</v>
      </c>
    </row>
    <row r="76" spans="1:3">
      <c r="A76" t="s" s="0">
        <v>452</v>
      </c>
      <c r="B76" s="0">
        <v>1.99</v>
      </c>
      <c r="C76" s="0">
        <v>3</v>
      </c>
    </row>
    <row r="77" spans="1:3">
      <c r="A77" t="s" s="0">
        <v>510</v>
      </c>
      <c r="B77" s="0">
        <v>1.49</v>
      </c>
      <c r="C77" s="0">
        <v>4</v>
      </c>
    </row>
    <row r="78" spans="1:3">
      <c r="A78" t="s" s="0">
        <v>516</v>
      </c>
      <c r="B78" s="0">
        <v>4.99</v>
      </c>
      <c r="C78" s="0">
        <v>1</v>
      </c>
    </row>
    <row r="79" spans="1:3">
      <c r="A79" t="s" s="0">
        <v>517</v>
      </c>
      <c r="B79" s="0">
        <v>4.99</v>
      </c>
      <c r="C79" s="0">
        <v>1</v>
      </c>
    </row>
    <row r="80" spans="1:3">
      <c r="A80" t="s" s="0">
        <v>433</v>
      </c>
      <c r="B80" s="0">
        <v>4.99</v>
      </c>
      <c r="C80" s="0">
        <v>1</v>
      </c>
    </row>
    <row r="81" spans="1:3">
      <c r="A81" t="s" s="0">
        <v>443</v>
      </c>
      <c r="B81" s="0">
        <v>4.99</v>
      </c>
      <c r="C81" s="0">
        <v>1</v>
      </c>
    </row>
    <row r="82" spans="1:3">
      <c r="A82" t="s" s="0">
        <v>518</v>
      </c>
      <c r="B82" s="0">
        <v>4.99</v>
      </c>
      <c r="C82" s="0">
        <v>1</v>
      </c>
    </row>
    <row r="83" spans="1:3">
      <c r="A83" t="s" s="0">
        <v>519</v>
      </c>
      <c r="B83" s="0">
        <v>4.99</v>
      </c>
      <c r="C83" s="0">
        <v>1</v>
      </c>
    </row>
    <row r="84" spans="1:3">
      <c r="A84" t="s" s="0">
        <v>478</v>
      </c>
      <c r="B84" s="0">
        <v>4.9800000000000004</v>
      </c>
      <c r="C84" s="0">
        <v>1</v>
      </c>
    </row>
    <row r="85" spans="1:3">
      <c r="A85" t="s" s="0">
        <v>520</v>
      </c>
      <c r="B85" s="0">
        <v>4.49</v>
      </c>
      <c r="C85" s="0">
        <v>1</v>
      </c>
    </row>
    <row r="86" spans="1:3">
      <c r="A86" t="s" s="0">
        <v>478</v>
      </c>
      <c r="B86" s="0">
        <v>4.47</v>
      </c>
      <c r="C86" s="0">
        <v>1</v>
      </c>
    </row>
    <row r="87" spans="1:3">
      <c r="A87" t="s" s="0">
        <v>521</v>
      </c>
      <c r="B87" s="0">
        <v>3.99</v>
      </c>
      <c r="C87" s="0">
        <v>1</v>
      </c>
    </row>
    <row r="88" spans="1:3">
      <c r="A88" t="s" s="0">
        <v>522</v>
      </c>
      <c r="B88" s="0">
        <v>3.99</v>
      </c>
      <c r="C88" s="0">
        <v>1</v>
      </c>
    </row>
    <row r="89" spans="1:3">
      <c r="A89" t="s" s="0">
        <v>523</v>
      </c>
      <c r="B89" s="0">
        <v>1.99</v>
      </c>
      <c r="C89" s="0">
        <v>2</v>
      </c>
    </row>
    <row r="90" spans="1:3">
      <c r="A90" t="s" s="0">
        <v>160</v>
      </c>
      <c r="B90" s="0">
        <v>1.99</v>
      </c>
      <c r="C90" s="0">
        <v>2</v>
      </c>
    </row>
    <row r="91" spans="1:3">
      <c r="A91" t="s" s="0">
        <v>524</v>
      </c>
      <c r="B91" s="0">
        <v>1.99</v>
      </c>
      <c r="C91" s="0">
        <v>2</v>
      </c>
    </row>
    <row r="92" spans="1:3">
      <c r="A92" t="s" s="0">
        <v>525</v>
      </c>
      <c r="B92" s="0">
        <v>1.99</v>
      </c>
      <c r="C92" s="0">
        <v>2</v>
      </c>
    </row>
    <row r="93" spans="1:3">
      <c r="A93" t="s" s="0">
        <v>225</v>
      </c>
      <c r="B93" s="0">
        <v>1.99</v>
      </c>
      <c r="C93" s="0">
        <v>2</v>
      </c>
    </row>
    <row r="94" spans="1:3">
      <c r="A94" t="s" s="0">
        <v>229</v>
      </c>
      <c r="B94" s="0">
        <v>1.99</v>
      </c>
      <c r="C94" s="0">
        <v>2</v>
      </c>
    </row>
    <row r="95" spans="1:3">
      <c r="A95" t="s" s="0">
        <v>526</v>
      </c>
      <c r="B95" s="0">
        <v>0.75</v>
      </c>
      <c r="C95" s="0">
        <v>4</v>
      </c>
    </row>
    <row r="96" spans="1:3">
      <c r="A96" t="s" s="0">
        <v>527</v>
      </c>
      <c r="B96" s="0">
        <v>2.99</v>
      </c>
      <c r="C96" s="0">
        <v>1</v>
      </c>
    </row>
    <row r="97" spans="1:3">
      <c r="A97" t="s" s="0">
        <v>306</v>
      </c>
      <c r="B97" s="0">
        <v>2.99</v>
      </c>
      <c r="C97" s="0">
        <v>1</v>
      </c>
    </row>
    <row r="98" spans="1:3">
      <c r="A98" t="s" s="0">
        <v>528</v>
      </c>
      <c r="B98" s="0">
        <v>2.99</v>
      </c>
      <c r="C98" s="0">
        <v>1</v>
      </c>
    </row>
    <row r="99" spans="1:3">
      <c r="A99" t="s" s="0">
        <v>529</v>
      </c>
      <c r="B99" s="0">
        <v>2.99</v>
      </c>
      <c r="C99" s="0">
        <v>1</v>
      </c>
    </row>
    <row r="100" spans="1:3">
      <c r="A100" t="s" s="0">
        <v>530</v>
      </c>
      <c r="B100" s="0">
        <v>2.99</v>
      </c>
      <c r="C100" s="0">
        <v>1</v>
      </c>
    </row>
    <row r="101" spans="1:3">
      <c r="A101" t="s" s="0">
        <v>531</v>
      </c>
      <c r="B101" s="0">
        <v>2.99</v>
      </c>
      <c r="C101" s="0">
        <v>1</v>
      </c>
    </row>
    <row r="102" spans="1:3">
      <c r="A102" t="s" s="0">
        <v>158</v>
      </c>
      <c r="B102" s="0">
        <v>2.99</v>
      </c>
      <c r="C102" s="0">
        <v>1</v>
      </c>
    </row>
    <row r="103" spans="1:3">
      <c r="A103" t="s" s="0">
        <v>532</v>
      </c>
      <c r="B103" s="0">
        <v>2.99</v>
      </c>
      <c r="C103" s="0">
        <v>1</v>
      </c>
    </row>
    <row r="104" spans="1:3">
      <c r="A104" t="s" s="0">
        <v>533</v>
      </c>
      <c r="B104" s="0">
        <v>2.99</v>
      </c>
      <c r="C104" s="0">
        <v>1</v>
      </c>
    </row>
    <row r="105" spans="1:3">
      <c r="A105" t="s" s="0">
        <v>260</v>
      </c>
      <c r="B105" s="0">
        <v>2.99</v>
      </c>
      <c r="C105" s="0">
        <v>1</v>
      </c>
    </row>
    <row r="106" spans="1:3">
      <c r="A106" t="s" s="0">
        <v>534</v>
      </c>
      <c r="B106" s="0">
        <v>2.99</v>
      </c>
      <c r="C106" s="0">
        <v>1</v>
      </c>
    </row>
    <row r="107" spans="1:3">
      <c r="A107" t="s" s="0">
        <v>449</v>
      </c>
      <c r="B107" s="0">
        <v>1.49</v>
      </c>
      <c r="C107" s="0">
        <v>2</v>
      </c>
    </row>
    <row r="108" spans="1:3">
      <c r="A108" t="s" s="0">
        <v>535</v>
      </c>
      <c r="B108" s="0">
        <v>1.49</v>
      </c>
      <c r="C108" s="0">
        <v>2</v>
      </c>
    </row>
    <row r="109" spans="1:3">
      <c r="A109" t="s" s="0">
        <v>478</v>
      </c>
      <c r="B109" s="0">
        <v>1.49</v>
      </c>
      <c r="C109" s="0">
        <v>2</v>
      </c>
    </row>
    <row r="110" spans="1:3">
      <c r="A110" t="s" s="0">
        <v>478</v>
      </c>
      <c r="B110" s="0">
        <v>1.38</v>
      </c>
      <c r="C110" s="0">
        <v>2</v>
      </c>
    </row>
    <row r="111" spans="1:3">
      <c r="A111" t="s" s="0">
        <v>478</v>
      </c>
      <c r="B111" s="0">
        <v>2.5</v>
      </c>
      <c r="C111" s="0">
        <v>1</v>
      </c>
    </row>
    <row r="112" spans="1:3">
      <c r="A112" t="s" s="0">
        <v>536</v>
      </c>
      <c r="B112" s="0">
        <v>0.75</v>
      </c>
      <c r="C112" s="0">
        <v>3</v>
      </c>
    </row>
    <row r="113" spans="1:3">
      <c r="A113" t="s" s="0">
        <v>537</v>
      </c>
      <c r="B113" s="0">
        <v>0.75</v>
      </c>
      <c r="C113" s="0">
        <v>3</v>
      </c>
    </row>
    <row r="114" spans="1:3">
      <c r="A114" t="s" s="0">
        <v>538</v>
      </c>
      <c r="B114" s="0">
        <v>0.75</v>
      </c>
      <c r="C114" s="0">
        <v>3</v>
      </c>
    </row>
    <row r="115" spans="1:3">
      <c r="A115" t="s" s="0">
        <v>539</v>
      </c>
      <c r="B115" s="0">
        <v>0.75</v>
      </c>
      <c r="C115" s="0">
        <v>3</v>
      </c>
    </row>
    <row r="116" spans="1:3">
      <c r="A116" t="s" s="0">
        <v>540</v>
      </c>
      <c r="B116" s="0">
        <v>0.75</v>
      </c>
      <c r="C116" s="0">
        <v>3</v>
      </c>
    </row>
    <row r="117" spans="1:3">
      <c r="A117" t="s" s="0">
        <v>295</v>
      </c>
      <c r="B117" s="0">
        <v>0.75</v>
      </c>
      <c r="C117" s="0">
        <v>3</v>
      </c>
    </row>
    <row r="118" spans="1:3">
      <c r="A118" t="s" s="0">
        <v>478</v>
      </c>
      <c r="B118" s="0">
        <v>1</v>
      </c>
      <c r="C118" s="0">
        <v>2</v>
      </c>
    </row>
    <row r="119" spans="1:3">
      <c r="A119" t="s" s="0">
        <v>541</v>
      </c>
      <c r="B119" s="0">
        <v>1.99</v>
      </c>
      <c r="C119" s="0">
        <v>1</v>
      </c>
    </row>
    <row r="120" spans="1:3">
      <c r="A120" t="s" s="0">
        <v>542</v>
      </c>
      <c r="B120" s="0">
        <v>1.99</v>
      </c>
      <c r="C120" s="0">
        <v>1</v>
      </c>
    </row>
    <row r="121" spans="1:3">
      <c r="A121" t="s" s="0">
        <v>543</v>
      </c>
      <c r="B121" s="0">
        <v>1.99</v>
      </c>
      <c r="C121" s="0">
        <v>1</v>
      </c>
    </row>
    <row r="122" spans="1:3">
      <c r="A122" t="s" s="0">
        <v>544</v>
      </c>
      <c r="B122" s="0">
        <v>1.99</v>
      </c>
      <c r="C122" s="0">
        <v>1</v>
      </c>
    </row>
    <row r="123" spans="1:3">
      <c r="A123" t="s" s="0">
        <v>545</v>
      </c>
      <c r="B123" s="0">
        <v>1.99</v>
      </c>
      <c r="C123" s="0">
        <v>1</v>
      </c>
    </row>
    <row r="124" spans="1:3">
      <c r="A124" t="s" s="0">
        <v>170</v>
      </c>
      <c r="B124" s="0">
        <v>1.99</v>
      </c>
      <c r="C124" s="0">
        <v>1</v>
      </c>
    </row>
    <row r="125" spans="1:3">
      <c r="A125" t="s" s="0">
        <v>546</v>
      </c>
      <c r="B125" s="0">
        <v>1.99</v>
      </c>
      <c r="C125" s="0">
        <v>1</v>
      </c>
    </row>
    <row r="126" spans="1:3">
      <c r="A126" t="s" s="0">
        <v>547</v>
      </c>
      <c r="B126" s="0">
        <v>0.99</v>
      </c>
      <c r="C126" s="0">
        <v>2</v>
      </c>
    </row>
    <row r="127" spans="1:3">
      <c r="A127" t="s" s="0">
        <v>287</v>
      </c>
      <c r="B127" s="0">
        <v>0.99</v>
      </c>
      <c r="C127" s="0">
        <v>2</v>
      </c>
    </row>
    <row r="128" spans="1:3">
      <c r="A128" t="s" s="0">
        <v>548</v>
      </c>
      <c r="B128" s="0">
        <v>0.99</v>
      </c>
      <c r="C128" s="0">
        <v>2</v>
      </c>
    </row>
    <row r="129" spans="1:3">
      <c r="A129" t="s" s="0">
        <v>478</v>
      </c>
      <c r="B129" s="0">
        <v>1.5</v>
      </c>
      <c r="C129" s="0">
        <v>1</v>
      </c>
    </row>
    <row r="130" spans="1:3">
      <c r="A130" t="s" s="0">
        <v>549</v>
      </c>
      <c r="B130" s="0">
        <v>0.75</v>
      </c>
      <c r="C130" s="0">
        <v>2</v>
      </c>
    </row>
    <row r="131" spans="1:3">
      <c r="A131" t="s" s="0">
        <v>550</v>
      </c>
      <c r="B131" s="0">
        <v>0.75</v>
      </c>
      <c r="C131" s="0">
        <v>2</v>
      </c>
    </row>
    <row r="132" spans="1:3">
      <c r="A132" t="s" s="0">
        <v>551</v>
      </c>
      <c r="B132" s="0">
        <v>0.75</v>
      </c>
      <c r="C132" s="0">
        <v>2</v>
      </c>
    </row>
    <row r="133" spans="1:3">
      <c r="A133" t="s" s="0">
        <v>552</v>
      </c>
      <c r="B133" s="0">
        <v>0.75</v>
      </c>
      <c r="C133" s="0">
        <v>2</v>
      </c>
    </row>
    <row r="134" spans="1:3">
      <c r="A134" t="s" s="0">
        <v>553</v>
      </c>
      <c r="B134" s="0">
        <v>0.75</v>
      </c>
      <c r="C134" s="0">
        <v>2</v>
      </c>
    </row>
    <row r="135" spans="1:3">
      <c r="A135" t="s" s="0">
        <v>554</v>
      </c>
      <c r="B135" s="0">
        <v>0.75</v>
      </c>
      <c r="C135" s="0">
        <v>2</v>
      </c>
    </row>
    <row r="136" spans="1:3">
      <c r="A136" t="s" s="0">
        <v>361</v>
      </c>
      <c r="B136" s="0">
        <v>0.75</v>
      </c>
      <c r="C136" s="0">
        <v>2</v>
      </c>
    </row>
    <row r="137" spans="1:3">
      <c r="A137" t="s" s="0">
        <v>555</v>
      </c>
      <c r="B137" s="0">
        <v>1.49</v>
      </c>
      <c r="C137" s="0">
        <v>1</v>
      </c>
    </row>
    <row r="138" spans="1:3">
      <c r="A138" t="s" s="0">
        <v>229</v>
      </c>
      <c r="B138" s="0">
        <v>1.49</v>
      </c>
      <c r="C138" s="0">
        <v>1</v>
      </c>
    </row>
    <row r="139" spans="1:3">
      <c r="A139" t="s" s="0">
        <v>556</v>
      </c>
      <c r="B139" s="0">
        <v>1.49</v>
      </c>
      <c r="C139" s="0">
        <v>1</v>
      </c>
    </row>
    <row r="140" spans="1:3">
      <c r="A140" t="s" s="0">
        <v>225</v>
      </c>
      <c r="B140" s="0">
        <v>1.49</v>
      </c>
      <c r="C140" s="0">
        <v>1</v>
      </c>
    </row>
    <row r="141" spans="1:3">
      <c r="A141" t="s" s="0">
        <v>557</v>
      </c>
      <c r="B141" s="0">
        <v>1.49</v>
      </c>
      <c r="C141" s="0">
        <v>1</v>
      </c>
    </row>
    <row r="142" spans="1:3">
      <c r="A142" t="s" s="0">
        <v>558</v>
      </c>
      <c r="B142" s="0">
        <v>0.99</v>
      </c>
      <c r="C142" s="0">
        <v>1</v>
      </c>
    </row>
    <row r="143" spans="1:3">
      <c r="A143" t="s" s="0">
        <v>559</v>
      </c>
      <c r="B143" s="0">
        <v>0.99</v>
      </c>
      <c r="C143" s="0">
        <v>1</v>
      </c>
    </row>
    <row r="144" spans="1:3">
      <c r="A144" t="s" s="0">
        <v>560</v>
      </c>
      <c r="B144" s="0">
        <v>0.99</v>
      </c>
      <c r="C144" s="0">
        <v>1</v>
      </c>
    </row>
    <row r="145" spans="1:3">
      <c r="A145" t="s" s="0">
        <v>561</v>
      </c>
      <c r="B145" s="0">
        <v>0.99</v>
      </c>
      <c r="C145" s="0">
        <v>1</v>
      </c>
    </row>
    <row r="146" spans="1:3">
      <c r="A146" t="s" s="0">
        <v>562</v>
      </c>
      <c r="B146" s="0">
        <v>0.99</v>
      </c>
      <c r="C146" s="0">
        <v>1</v>
      </c>
    </row>
    <row r="147" spans="1:3">
      <c r="A147" t="s" s="0">
        <v>282</v>
      </c>
      <c r="B147" s="0">
        <v>0.99</v>
      </c>
      <c r="C147" s="0">
        <v>1</v>
      </c>
    </row>
    <row r="148" spans="1:3">
      <c r="A148" t="s" s="0">
        <v>563</v>
      </c>
      <c r="B148" s="0">
        <v>0.99</v>
      </c>
      <c r="C148" s="0">
        <v>1</v>
      </c>
    </row>
    <row r="149" spans="1:3">
      <c r="A149" t="s" s="0">
        <v>564</v>
      </c>
      <c r="B149" s="0">
        <v>0.99</v>
      </c>
      <c r="C149" s="0">
        <v>1</v>
      </c>
    </row>
    <row r="150" spans="1:3">
      <c r="A150" t="s" s="0">
        <v>565</v>
      </c>
      <c r="B150" s="0">
        <v>0.99</v>
      </c>
      <c r="C150" s="0">
        <v>1</v>
      </c>
    </row>
    <row r="151" spans="1:3">
      <c r="A151" t="s" s="0">
        <v>542</v>
      </c>
      <c r="B151" s="0">
        <v>0.99</v>
      </c>
      <c r="C151" s="0">
        <v>1</v>
      </c>
    </row>
    <row r="152" spans="1:3">
      <c r="A152" t="s" s="0">
        <v>224</v>
      </c>
      <c r="B152" s="0">
        <v>0.75</v>
      </c>
      <c r="C152" s="0">
        <v>1</v>
      </c>
    </row>
    <row r="153" spans="1:3">
      <c r="A153" t="s" s="0">
        <v>566</v>
      </c>
      <c r="B153" s="0">
        <v>0.75</v>
      </c>
      <c r="C153" s="0">
        <v>1</v>
      </c>
    </row>
    <row r="154" spans="1:3">
      <c r="A154" t="s" s="0">
        <v>567</v>
      </c>
      <c r="B154" s="0">
        <v>0.75</v>
      </c>
      <c r="C154" s="0">
        <v>1</v>
      </c>
    </row>
    <row r="155" spans="1:3">
      <c r="A155" t="s" s="0">
        <v>568</v>
      </c>
      <c r="B155" s="0">
        <v>0.75</v>
      </c>
      <c r="C155" s="0">
        <v>1</v>
      </c>
    </row>
    <row r="156" spans="1:3">
      <c r="A156" t="s" s="0">
        <v>478</v>
      </c>
      <c r="B156" s="0">
        <v>0.75</v>
      </c>
      <c r="C156" s="0">
        <v>1</v>
      </c>
    </row>
    <row r="157" spans="1:3">
      <c r="A157" t="s" s="0">
        <v>569</v>
      </c>
      <c r="B157" s="0">
        <v>0.75</v>
      </c>
      <c r="C157" s="0">
        <v>1</v>
      </c>
    </row>
    <row r="158" spans="1:3">
      <c r="A158" t="s" s="0">
        <v>570</v>
      </c>
      <c r="B158" s="0">
        <v>0.75</v>
      </c>
      <c r="C158" s="0">
        <v>1</v>
      </c>
    </row>
    <row r="159" spans="1:3">
      <c r="A159" t="s" s="0">
        <v>571</v>
      </c>
      <c r="B159" s="0">
        <v>0.75</v>
      </c>
      <c r="C159" s="0">
        <v>1</v>
      </c>
    </row>
    <row r="160" spans="1:3">
      <c r="A160" t="s" s="0">
        <v>572</v>
      </c>
      <c r="B160" s="0">
        <v>0.75</v>
      </c>
      <c r="C160" s="0">
        <v>1</v>
      </c>
    </row>
    <row r="161" spans="1:3">
      <c r="A161" t="s" s="0">
        <v>333</v>
      </c>
      <c r="B161" s="0">
        <v>0.75</v>
      </c>
      <c r="C161" s="0">
        <v>1</v>
      </c>
    </row>
    <row r="162" spans="1:3">
      <c r="A162" t="s" s="0">
        <v>573</v>
      </c>
      <c r="B162" s="0">
        <v>0.75</v>
      </c>
      <c r="C162" s="0">
        <v>1</v>
      </c>
    </row>
    <row r="163" spans="1:3">
      <c r="A163" t="s" s="0">
        <v>574</v>
      </c>
      <c r="B163" s="0">
        <v>0.75</v>
      </c>
      <c r="C163" s="0">
        <v>1</v>
      </c>
    </row>
    <row r="164" spans="1:3">
      <c r="A164" t="s" s="0">
        <v>575</v>
      </c>
      <c r="B164" s="0">
        <v>0.75</v>
      </c>
      <c r="C164" s="0">
        <v>1</v>
      </c>
    </row>
    <row r="165" spans="1:3">
      <c r="A165" t="s" s="0">
        <v>576</v>
      </c>
      <c r="B165" s="0">
        <v>0.75</v>
      </c>
      <c r="C165" s="0">
        <v>1</v>
      </c>
    </row>
    <row r="166" spans="1:3">
      <c r="A166" t="s" s="0">
        <v>577</v>
      </c>
      <c r="B166" s="0">
        <v>0.75</v>
      </c>
      <c r="C166" s="0">
        <v>1</v>
      </c>
    </row>
    <row r="167" spans="1:3">
      <c r="A167" t="s" s="0">
        <v>578</v>
      </c>
      <c r="B167" s="0">
        <v>0.75</v>
      </c>
      <c r="C167" s="0">
        <v>1</v>
      </c>
    </row>
    <row r="168" spans="1:3">
      <c r="A168" t="s" s="0">
        <v>579</v>
      </c>
      <c r="B168" s="0">
        <v>0.75</v>
      </c>
      <c r="C168" s="0">
        <v>1</v>
      </c>
    </row>
    <row r="169" spans="1:3">
      <c r="A169" t="s" s="0">
        <v>580</v>
      </c>
      <c r="B169" s="0">
        <v>0.75</v>
      </c>
      <c r="C169" s="0">
        <v>1</v>
      </c>
    </row>
    <row r="170" spans="1:3">
      <c r="A170" t="s" s="0">
        <v>287</v>
      </c>
      <c r="B170" s="0">
        <v>0.75</v>
      </c>
      <c r="C170" s="0">
        <v>1</v>
      </c>
    </row>
    <row r="171" spans="1:3">
      <c r="A171" t="s" s="0">
        <v>581</v>
      </c>
      <c r="B171" s="0">
        <v>0.75</v>
      </c>
      <c r="C171" s="0">
        <v>1</v>
      </c>
    </row>
    <row r="172" spans="1:3">
      <c r="A172" t="s" s="0">
        <v>237</v>
      </c>
      <c r="B172" s="0">
        <v>1268.9900000000018</v>
      </c>
      <c r="C172" s="0">
        <v>324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>
  <dimension ref="A1:C259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582</v>
      </c>
      <c r="B2" t="n" s="0">
        <v>25.0</v>
      </c>
      <c r="C2" t="n" s="0">
        <v>20.0</v>
      </c>
    </row>
    <row r="3">
      <c r="A3" t="s" s="0">
        <v>583</v>
      </c>
      <c r="B3" t="n" s="0">
        <v>99.99</v>
      </c>
      <c r="C3" t="n" s="0">
        <v>5.0</v>
      </c>
    </row>
    <row r="4">
      <c r="A4" t="s" s="0">
        <v>584</v>
      </c>
      <c r="B4" t="n" s="0">
        <v>15.0</v>
      </c>
      <c r="C4" t="n" s="0">
        <v>26.0</v>
      </c>
    </row>
    <row r="5">
      <c r="A5" t="s" s="0">
        <v>585</v>
      </c>
      <c r="B5" t="n" s="0">
        <v>89.99</v>
      </c>
      <c r="C5" t="n" s="0">
        <v>4.0</v>
      </c>
    </row>
    <row r="6">
      <c r="A6" t="s" s="0">
        <v>584</v>
      </c>
      <c r="B6" t="n" s="0">
        <v>25.0</v>
      </c>
      <c r="C6" t="n" s="0">
        <v>12.0</v>
      </c>
    </row>
    <row r="7">
      <c r="A7" t="s" s="0">
        <v>586</v>
      </c>
      <c r="B7" t="n" s="0">
        <v>100.0</v>
      </c>
      <c r="C7" t="n" s="0">
        <v>3.0</v>
      </c>
    </row>
    <row r="8">
      <c r="A8" t="s" s="0">
        <v>587</v>
      </c>
      <c r="B8" t="n" s="0">
        <v>100.0</v>
      </c>
      <c r="C8" t="n" s="0">
        <v>3.0</v>
      </c>
    </row>
    <row r="9">
      <c r="A9" t="s" s="0">
        <v>588</v>
      </c>
      <c r="B9" t="n" s="0">
        <v>90.0</v>
      </c>
      <c r="C9" t="n" s="0">
        <v>3.0</v>
      </c>
    </row>
    <row r="10">
      <c r="A10" t="s" s="0">
        <v>589</v>
      </c>
      <c r="B10" t="n" s="0">
        <v>10.0</v>
      </c>
      <c r="C10" t="n" s="0">
        <v>26.0</v>
      </c>
    </row>
    <row r="11">
      <c r="A11" t="s" s="0">
        <v>582</v>
      </c>
      <c r="B11" t="n" s="0">
        <v>22.5</v>
      </c>
      <c r="C11" t="n" s="0">
        <v>11.0</v>
      </c>
    </row>
    <row r="12">
      <c r="A12" t="s" s="0">
        <v>590</v>
      </c>
      <c r="B12" t="n" s="0">
        <v>120.0</v>
      </c>
      <c r="C12" t="n" s="0">
        <v>2.0</v>
      </c>
    </row>
    <row r="13">
      <c r="A13" t="s" s="0">
        <v>589</v>
      </c>
      <c r="B13" t="n" s="0">
        <v>12.5</v>
      </c>
      <c r="C13" t="n" s="0">
        <v>19.0</v>
      </c>
    </row>
    <row r="14">
      <c r="A14" t="s" s="0">
        <v>591</v>
      </c>
      <c r="B14" t="n" s="0">
        <v>110.0</v>
      </c>
      <c r="C14" t="n" s="0">
        <v>2.0</v>
      </c>
    </row>
    <row r="15">
      <c r="A15" t="s" s="0">
        <v>592</v>
      </c>
      <c r="B15" t="n" s="0">
        <v>50.0</v>
      </c>
      <c r="C15" t="n" s="0">
        <v>4.0</v>
      </c>
    </row>
    <row r="16">
      <c r="A16" t="s" s="0">
        <v>593</v>
      </c>
      <c r="B16" t="n" s="0">
        <v>50.0</v>
      </c>
      <c r="C16" t="n" s="0">
        <v>4.0</v>
      </c>
    </row>
    <row r="17">
      <c r="A17" t="s" s="0">
        <v>594</v>
      </c>
      <c r="B17" t="n" s="0">
        <v>100.0</v>
      </c>
      <c r="C17" t="n" s="0">
        <v>2.0</v>
      </c>
    </row>
    <row r="18">
      <c r="A18" t="s" s="0">
        <v>585</v>
      </c>
      <c r="B18" t="n" s="0">
        <v>99.99</v>
      </c>
      <c r="C18" t="n" s="0">
        <v>2.0</v>
      </c>
    </row>
    <row r="19">
      <c r="A19" t="s" s="0">
        <v>587</v>
      </c>
      <c r="B19" t="n" s="0">
        <v>99.99</v>
      </c>
      <c r="C19" t="n" s="0">
        <v>2.0</v>
      </c>
    </row>
    <row r="20">
      <c r="A20" t="s" s="0">
        <v>595</v>
      </c>
      <c r="B20" t="n" s="0">
        <v>90.0</v>
      </c>
      <c r="C20" t="n" s="0">
        <v>2.0</v>
      </c>
    </row>
    <row r="21">
      <c r="A21" t="s" s="0">
        <v>596</v>
      </c>
      <c r="B21" t="n" s="0">
        <v>30.0</v>
      </c>
      <c r="C21" t="n" s="0">
        <v>6.0</v>
      </c>
    </row>
    <row r="22">
      <c r="A22" t="s" s="0">
        <v>597</v>
      </c>
      <c r="B22" t="n" s="0">
        <v>90.0</v>
      </c>
      <c r="C22" t="n" s="0">
        <v>2.0</v>
      </c>
    </row>
    <row r="23">
      <c r="A23" t="s" s="0">
        <v>598</v>
      </c>
      <c r="B23" t="n" s="0">
        <v>25.0</v>
      </c>
      <c r="C23" t="n" s="0">
        <v>7.0</v>
      </c>
    </row>
    <row r="24">
      <c r="A24" t="s" s="0">
        <v>599</v>
      </c>
      <c r="B24" t="n" s="0">
        <v>80.0</v>
      </c>
      <c r="C24" t="n" s="0">
        <v>2.0</v>
      </c>
    </row>
    <row r="25">
      <c r="A25" t="s" s="0">
        <v>584</v>
      </c>
      <c r="B25" t="n" s="0">
        <v>12.5</v>
      </c>
      <c r="C25" t="n" s="0">
        <v>12.0</v>
      </c>
    </row>
    <row r="26">
      <c r="A26" t="s" s="0">
        <v>584</v>
      </c>
      <c r="B26" t="n" s="0">
        <v>10.0</v>
      </c>
      <c r="C26" t="n" s="0">
        <v>15.0</v>
      </c>
    </row>
    <row r="27">
      <c r="A27" t="s" s="0">
        <v>600</v>
      </c>
      <c r="B27" t="n" s="0">
        <v>150.0</v>
      </c>
      <c r="C27" t="n" s="0">
        <v>1.0</v>
      </c>
    </row>
    <row r="28">
      <c r="A28" t="s" s="0">
        <v>601</v>
      </c>
      <c r="B28" t="n" s="0">
        <v>145.0</v>
      </c>
      <c r="C28" t="n" s="0">
        <v>1.0</v>
      </c>
    </row>
    <row r="29">
      <c r="A29" t="s" s="0">
        <v>602</v>
      </c>
      <c r="B29" t="n" s="0">
        <v>70.0</v>
      </c>
      <c r="C29" t="n" s="0">
        <v>2.0</v>
      </c>
    </row>
    <row r="30">
      <c r="A30" t="s" s="0">
        <v>603</v>
      </c>
      <c r="B30" t="n" s="0">
        <v>12.5</v>
      </c>
      <c r="C30" t="n" s="0">
        <v>11.0</v>
      </c>
    </row>
    <row r="31">
      <c r="A31" t="s" s="0">
        <v>604</v>
      </c>
      <c r="B31" t="n" s="0">
        <v>5.75</v>
      </c>
      <c r="C31" t="n" s="0">
        <v>23.0</v>
      </c>
    </row>
    <row r="32">
      <c r="A32" t="s" s="0">
        <v>605</v>
      </c>
      <c r="B32" t="n" s="0">
        <v>65.5</v>
      </c>
      <c r="C32" t="n" s="0">
        <v>2.0</v>
      </c>
    </row>
    <row r="33">
      <c r="A33" t="s" s="0">
        <v>606</v>
      </c>
      <c r="B33" t="n" s="0">
        <v>65.0</v>
      </c>
      <c r="C33" t="n" s="0">
        <v>2.0</v>
      </c>
    </row>
    <row r="34">
      <c r="A34" t="s" s="0">
        <v>607</v>
      </c>
      <c r="B34" t="n" s="0">
        <v>58.0</v>
      </c>
      <c r="C34" t="n" s="0">
        <v>2.0</v>
      </c>
    </row>
    <row r="35">
      <c r="A35" t="s" s="0">
        <v>608</v>
      </c>
      <c r="B35" t="n" s="0">
        <v>55.0</v>
      </c>
      <c r="C35" t="n" s="0">
        <v>2.0</v>
      </c>
    </row>
    <row r="36">
      <c r="A36" t="s" s="0">
        <v>609</v>
      </c>
      <c r="B36" t="n" s="0">
        <v>10.25</v>
      </c>
      <c r="C36" t="n" s="0">
        <v>10.0</v>
      </c>
    </row>
    <row r="37">
      <c r="A37" t="s" s="0">
        <v>610</v>
      </c>
      <c r="B37" t="n" s="0">
        <v>50.0</v>
      </c>
      <c r="C37" t="n" s="0">
        <v>2.0</v>
      </c>
    </row>
    <row r="38">
      <c r="A38" t="s" s="0">
        <v>611</v>
      </c>
      <c r="B38" t="n" s="0">
        <v>50.0</v>
      </c>
      <c r="C38" t="n" s="0">
        <v>2.0</v>
      </c>
    </row>
    <row r="39">
      <c r="A39" t="s" s="0">
        <v>612</v>
      </c>
      <c r="B39" t="n" s="0">
        <v>50.0</v>
      </c>
      <c r="C39" t="n" s="0">
        <v>2.0</v>
      </c>
    </row>
    <row r="40">
      <c r="A40" t="s" s="0">
        <v>613</v>
      </c>
      <c r="B40" t="n" s="0">
        <v>100.0</v>
      </c>
      <c r="C40" t="n" s="0">
        <v>1.0</v>
      </c>
    </row>
    <row r="41">
      <c r="A41" t="s" s="0">
        <v>603</v>
      </c>
      <c r="B41" t="n" s="0">
        <v>10.0</v>
      </c>
      <c r="C41" t="n" s="0">
        <v>10.0</v>
      </c>
    </row>
    <row r="42">
      <c r="A42" t="s" s="0">
        <v>614</v>
      </c>
      <c r="B42" t="n" s="0">
        <v>100.0</v>
      </c>
      <c r="C42" t="n" s="0">
        <v>1.0</v>
      </c>
    </row>
    <row r="43">
      <c r="A43" t="s" s="0">
        <v>615</v>
      </c>
      <c r="B43" t="n" s="0">
        <v>95.0</v>
      </c>
      <c r="C43" t="n" s="0">
        <v>1.0</v>
      </c>
    </row>
    <row r="44">
      <c r="A44" t="s" s="0">
        <v>616</v>
      </c>
      <c r="B44" t="n" s="0">
        <v>45.0</v>
      </c>
      <c r="C44" t="n" s="0">
        <v>2.0</v>
      </c>
    </row>
    <row r="45">
      <c r="A45" t="s" s="0">
        <v>607</v>
      </c>
      <c r="B45" t="n" s="0">
        <v>90.0</v>
      </c>
      <c r="C45" t="n" s="0">
        <v>1.0</v>
      </c>
    </row>
    <row r="46">
      <c r="A46" t="s" s="0">
        <v>617</v>
      </c>
      <c r="B46" t="n" s="0">
        <v>90.0</v>
      </c>
      <c r="C46" t="n" s="0">
        <v>1.0</v>
      </c>
    </row>
    <row r="47">
      <c r="A47" t="s" s="0">
        <v>614</v>
      </c>
      <c r="B47" t="n" s="0">
        <v>90.0</v>
      </c>
      <c r="C47" t="n" s="0">
        <v>1.0</v>
      </c>
    </row>
    <row r="48">
      <c r="A48" t="s" s="0">
        <v>618</v>
      </c>
      <c r="B48" t="n" s="0">
        <v>85.0</v>
      </c>
      <c r="C48" t="n" s="0">
        <v>1.0</v>
      </c>
    </row>
    <row r="49">
      <c r="A49" t="s" s="0">
        <v>619</v>
      </c>
      <c r="B49" t="n" s="0">
        <v>42.0</v>
      </c>
      <c r="C49" t="n" s="0">
        <v>2.0</v>
      </c>
    </row>
    <row r="50">
      <c r="A50" t="s" s="0">
        <v>584</v>
      </c>
      <c r="B50" t="n" s="0">
        <v>20.0</v>
      </c>
      <c r="C50" t="n" s="0">
        <v>4.0</v>
      </c>
    </row>
    <row r="51">
      <c r="A51" t="s" s="0">
        <v>620</v>
      </c>
      <c r="B51" t="n" s="0">
        <v>20.0</v>
      </c>
      <c r="C51" t="n" s="0">
        <v>4.0</v>
      </c>
    </row>
    <row r="52">
      <c r="A52" t="s" s="0">
        <v>621</v>
      </c>
      <c r="B52" t="n" s="0">
        <v>80.0</v>
      </c>
      <c r="C52" t="n" s="0">
        <v>1.0</v>
      </c>
    </row>
    <row r="53">
      <c r="A53" t="s" s="0">
        <v>622</v>
      </c>
      <c r="B53" t="n" s="0">
        <v>80.0</v>
      </c>
      <c r="C53" t="n" s="0">
        <v>1.0</v>
      </c>
    </row>
    <row r="54">
      <c r="A54" t="s" s="0">
        <v>250</v>
      </c>
      <c r="B54" t="n" s="0">
        <v>15.0</v>
      </c>
      <c r="C54" t="n" s="0">
        <v>5.0</v>
      </c>
    </row>
    <row r="55">
      <c r="A55" t="s" s="0">
        <v>623</v>
      </c>
      <c r="B55" t="n" s="0">
        <v>7.5</v>
      </c>
      <c r="C55" t="n" s="0">
        <v>10.0</v>
      </c>
    </row>
    <row r="56">
      <c r="A56" t="s" s="0">
        <v>603</v>
      </c>
      <c r="B56" t="n" s="0">
        <v>15.0</v>
      </c>
      <c r="C56" t="n" s="0">
        <v>5.0</v>
      </c>
    </row>
    <row r="57">
      <c r="A57" t="s" s="0">
        <v>593</v>
      </c>
      <c r="B57" t="n" s="0">
        <v>74.99</v>
      </c>
      <c r="C57" t="n" s="0">
        <v>1.0</v>
      </c>
    </row>
    <row r="58">
      <c r="A58" t="s" s="0">
        <v>624</v>
      </c>
      <c r="B58" t="n" s="0">
        <v>10.0</v>
      </c>
      <c r="C58" t="n" s="0">
        <v>7.0</v>
      </c>
    </row>
    <row r="59">
      <c r="A59" t="s" s="0">
        <v>625</v>
      </c>
      <c r="B59" t="n" s="0">
        <v>70.0</v>
      </c>
      <c r="C59" t="n" s="0">
        <v>1.0</v>
      </c>
    </row>
    <row r="60">
      <c r="A60" t="s" s="0">
        <v>626</v>
      </c>
      <c r="B60" t="n" s="0">
        <v>70.0</v>
      </c>
      <c r="C60" t="n" s="0">
        <v>1.0</v>
      </c>
    </row>
    <row r="61">
      <c r="A61" t="s" s="0">
        <v>627</v>
      </c>
      <c r="B61" t="n" s="0">
        <v>10.0</v>
      </c>
      <c r="C61" t="n" s="0">
        <v>7.0</v>
      </c>
    </row>
    <row r="62">
      <c r="A62" t="s" s="0">
        <v>614</v>
      </c>
      <c r="B62" t="n" s="0">
        <v>68.0</v>
      </c>
      <c r="C62" t="n" s="0">
        <v>1.0</v>
      </c>
    </row>
    <row r="63">
      <c r="A63" t="s" s="0">
        <v>624</v>
      </c>
      <c r="B63" t="n" s="0">
        <v>7.5</v>
      </c>
      <c r="C63" t="n" s="0">
        <v>9.0</v>
      </c>
    </row>
    <row r="64">
      <c r="A64" t="s" s="0">
        <v>628</v>
      </c>
      <c r="B64" t="n" s="0">
        <v>11.0</v>
      </c>
      <c r="C64" t="n" s="0">
        <v>6.0</v>
      </c>
    </row>
    <row r="65">
      <c r="A65" t="s" s="0">
        <v>629</v>
      </c>
      <c r="B65" t="n" s="0">
        <v>65.0</v>
      </c>
      <c r="C65" t="n" s="0">
        <v>1.0</v>
      </c>
    </row>
    <row r="66">
      <c r="A66" t="s" s="0">
        <v>630</v>
      </c>
      <c r="B66" t="n" s="0">
        <v>65.0</v>
      </c>
      <c r="C66" t="n" s="0">
        <v>1.0</v>
      </c>
    </row>
    <row r="67">
      <c r="A67" t="s" s="0">
        <v>631</v>
      </c>
      <c r="B67" t="n" s="0">
        <v>65.0</v>
      </c>
      <c r="C67" t="n" s="0">
        <v>1.0</v>
      </c>
    </row>
    <row r="68">
      <c r="A68" t="s" s="0">
        <v>632</v>
      </c>
      <c r="B68" t="n" s="0">
        <v>65.0</v>
      </c>
      <c r="C68" t="n" s="0">
        <v>1.0</v>
      </c>
    </row>
    <row r="69">
      <c r="A69" t="s" s="0">
        <v>633</v>
      </c>
      <c r="B69" t="n" s="0">
        <v>64.99</v>
      </c>
      <c r="C69" t="n" s="0">
        <v>1.0</v>
      </c>
    </row>
    <row r="70">
      <c r="A70" t="s" s="0">
        <v>634</v>
      </c>
      <c r="B70" t="n" s="0">
        <v>64.99</v>
      </c>
      <c r="C70" t="n" s="0">
        <v>1.0</v>
      </c>
    </row>
    <row r="71">
      <c r="A71" t="s" s="0">
        <v>635</v>
      </c>
      <c r="B71" t="n" s="0">
        <v>64.99</v>
      </c>
      <c r="C71" t="n" s="0">
        <v>1.0</v>
      </c>
    </row>
    <row r="72">
      <c r="A72" t="s" s="0">
        <v>636</v>
      </c>
      <c r="B72" t="n" s="0">
        <v>31.5</v>
      </c>
      <c r="C72" t="n" s="0">
        <v>2.0</v>
      </c>
    </row>
    <row r="73">
      <c r="A73" t="s" s="0">
        <v>628</v>
      </c>
      <c r="B73" t="n" s="0">
        <v>7.5</v>
      </c>
      <c r="C73" t="n" s="0">
        <v>8.0</v>
      </c>
    </row>
    <row r="74">
      <c r="A74" t="s" s="0">
        <v>637</v>
      </c>
      <c r="B74" t="n" s="0">
        <v>10.0</v>
      </c>
      <c r="C74" t="n" s="0">
        <v>6.0</v>
      </c>
    </row>
    <row r="75">
      <c r="A75" t="s" s="0">
        <v>638</v>
      </c>
      <c r="B75" t="n" s="0">
        <v>10.0</v>
      </c>
      <c r="C75" t="n" s="0">
        <v>6.0</v>
      </c>
    </row>
    <row r="76">
      <c r="A76" t="s" s="0">
        <v>639</v>
      </c>
      <c r="B76" t="n" s="0">
        <v>10.0</v>
      </c>
      <c r="C76" t="n" s="0">
        <v>6.0</v>
      </c>
    </row>
    <row r="77">
      <c r="A77" t="s" s="0">
        <v>640</v>
      </c>
      <c r="B77" t="n" s="0">
        <v>30.0</v>
      </c>
      <c r="C77" t="n" s="0">
        <v>2.0</v>
      </c>
    </row>
    <row r="78">
      <c r="A78" t="s" s="0">
        <v>641</v>
      </c>
      <c r="B78" t="n" s="0">
        <v>5.75</v>
      </c>
      <c r="C78" t="n" s="0">
        <v>10.0</v>
      </c>
    </row>
    <row r="79">
      <c r="A79" t="s" s="0">
        <v>584</v>
      </c>
      <c r="B79" t="n" s="0">
        <v>5.75</v>
      </c>
      <c r="C79" t="n" s="0">
        <v>10.0</v>
      </c>
    </row>
    <row r="80">
      <c r="A80" t="s" s="0">
        <v>642</v>
      </c>
      <c r="B80" t="n" s="0">
        <v>28.0</v>
      </c>
      <c r="C80" t="n" s="0">
        <v>2.0</v>
      </c>
    </row>
    <row r="81">
      <c r="A81" t="s" s="0">
        <v>643</v>
      </c>
      <c r="B81" t="n" s="0">
        <v>11.0</v>
      </c>
      <c r="C81" t="n" s="0">
        <v>5.0</v>
      </c>
    </row>
    <row r="82">
      <c r="A82" t="s" s="0">
        <v>644</v>
      </c>
      <c r="B82" t="n" s="0">
        <v>7.5</v>
      </c>
      <c r="C82" t="n" s="0">
        <v>7.0</v>
      </c>
    </row>
    <row r="83">
      <c r="A83" t="s" s="0">
        <v>645</v>
      </c>
      <c r="B83" t="n" s="0">
        <v>25.0</v>
      </c>
      <c r="C83" t="n" s="0">
        <v>2.0</v>
      </c>
    </row>
    <row r="84">
      <c r="A84" t="s" s="0">
        <v>642</v>
      </c>
      <c r="B84" t="n" s="0">
        <v>25.0</v>
      </c>
      <c r="C84" t="n" s="0">
        <v>2.0</v>
      </c>
    </row>
    <row r="85">
      <c r="A85" t="s" s="0">
        <v>646</v>
      </c>
      <c r="B85" t="n" s="0">
        <v>10.0</v>
      </c>
      <c r="C85" t="n" s="0">
        <v>5.0</v>
      </c>
    </row>
    <row r="86">
      <c r="A86" t="s" s="0">
        <v>634</v>
      </c>
      <c r="B86" t="n" s="0">
        <v>25.0</v>
      </c>
      <c r="C86" t="n" s="0">
        <v>2.0</v>
      </c>
    </row>
    <row r="87">
      <c r="A87" t="s" s="0">
        <v>647</v>
      </c>
      <c r="B87" t="n" s="0">
        <v>50.0</v>
      </c>
      <c r="C87" t="n" s="0">
        <v>1.0</v>
      </c>
    </row>
    <row r="88">
      <c r="A88" t="s" s="0">
        <v>648</v>
      </c>
      <c r="B88" t="n" s="0">
        <v>49.99</v>
      </c>
      <c r="C88" t="n" s="0">
        <v>1.0</v>
      </c>
    </row>
    <row r="89">
      <c r="A89" t="s" s="0">
        <v>649</v>
      </c>
      <c r="B89" t="n" s="0">
        <v>49.99</v>
      </c>
      <c r="C89" t="n" s="0">
        <v>1.0</v>
      </c>
    </row>
    <row r="90">
      <c r="A90" t="s" s="0">
        <v>650</v>
      </c>
      <c r="B90" t="n" s="0">
        <v>49.99</v>
      </c>
      <c r="C90" t="n" s="0">
        <v>1.0</v>
      </c>
    </row>
    <row r="91">
      <c r="A91" t="s" s="0">
        <v>651</v>
      </c>
      <c r="B91" t="n" s="0">
        <v>49.99</v>
      </c>
      <c r="C91" t="n" s="0">
        <v>1.0</v>
      </c>
    </row>
    <row r="92">
      <c r="A92" t="s" s="0">
        <v>652</v>
      </c>
      <c r="B92" t="n" s="0">
        <v>49.99</v>
      </c>
      <c r="C92" t="n" s="0">
        <v>1.0</v>
      </c>
    </row>
    <row r="93">
      <c r="A93" t="s" s="0">
        <v>642</v>
      </c>
      <c r="B93" t="n" s="0">
        <v>8.0</v>
      </c>
      <c r="C93" t="n" s="0">
        <v>6.0</v>
      </c>
    </row>
    <row r="94">
      <c r="A94" t="s" s="0">
        <v>653</v>
      </c>
      <c r="B94" t="n" s="0">
        <v>45.0</v>
      </c>
      <c r="C94" t="n" s="0">
        <v>1.0</v>
      </c>
    </row>
    <row r="95">
      <c r="A95" t="s" s="0">
        <v>654</v>
      </c>
      <c r="B95" t="n" s="0">
        <v>45.0</v>
      </c>
      <c r="C95" t="n" s="0">
        <v>1.0</v>
      </c>
    </row>
    <row r="96">
      <c r="A96" t="s" s="0">
        <v>589</v>
      </c>
      <c r="B96" t="n" s="0">
        <v>7.5</v>
      </c>
      <c r="C96" t="n" s="0">
        <v>6.0</v>
      </c>
    </row>
    <row r="97">
      <c r="A97" t="s" s="0">
        <v>655</v>
      </c>
      <c r="B97" t="n" s="0">
        <v>42.0</v>
      </c>
      <c r="C97" t="n" s="0">
        <v>1.0</v>
      </c>
    </row>
    <row r="98">
      <c r="A98" t="s" s="0">
        <v>628</v>
      </c>
      <c r="B98" t="n" s="0">
        <v>20.0</v>
      </c>
      <c r="C98" t="n" s="0">
        <v>2.0</v>
      </c>
    </row>
    <row r="99">
      <c r="A99" t="s" s="0">
        <v>656</v>
      </c>
      <c r="B99" t="n" s="0">
        <v>20.0</v>
      </c>
      <c r="C99" t="n" s="0">
        <v>2.0</v>
      </c>
    </row>
    <row r="100">
      <c r="A100" t="s" s="0">
        <v>644</v>
      </c>
      <c r="B100" t="n" s="0">
        <v>10.0</v>
      </c>
      <c r="C100" t="n" s="0">
        <v>4.0</v>
      </c>
    </row>
    <row r="101">
      <c r="A101" t="s" s="0">
        <v>657</v>
      </c>
      <c r="B101" t="n" s="0">
        <v>40.0</v>
      </c>
      <c r="C101" t="n" s="0">
        <v>1.0</v>
      </c>
    </row>
    <row r="102">
      <c r="A102" t="s" s="0">
        <v>658</v>
      </c>
      <c r="B102" t="n" s="0">
        <v>10.0</v>
      </c>
      <c r="C102" t="n" s="0">
        <v>4.0</v>
      </c>
    </row>
    <row r="103">
      <c r="A103" t="s" s="0">
        <v>609</v>
      </c>
      <c r="B103" t="n" s="0">
        <v>6.25</v>
      </c>
      <c r="C103" t="n" s="0">
        <v>6.0</v>
      </c>
    </row>
    <row r="104">
      <c r="A104" t="s" s="0">
        <v>659</v>
      </c>
      <c r="B104" t="n" s="0">
        <v>7.5</v>
      </c>
      <c r="C104" t="n" s="0">
        <v>5.0</v>
      </c>
    </row>
    <row r="105">
      <c r="A105" t="s" s="0">
        <v>603</v>
      </c>
      <c r="B105" t="n" s="0">
        <v>7.5</v>
      </c>
      <c r="C105" t="n" s="0">
        <v>5.0</v>
      </c>
    </row>
    <row r="106">
      <c r="A106" t="s" s="0">
        <v>660</v>
      </c>
      <c r="B106" t="n" s="0">
        <v>6.0</v>
      </c>
      <c r="C106" t="n" s="0">
        <v>6.0</v>
      </c>
    </row>
    <row r="107">
      <c r="A107" t="s" s="0">
        <v>656</v>
      </c>
      <c r="B107" t="n" s="0">
        <v>17.5</v>
      </c>
      <c r="C107" t="n" s="0">
        <v>2.0</v>
      </c>
    </row>
    <row r="108">
      <c r="A108" t="s" s="0">
        <v>661</v>
      </c>
      <c r="B108" t="n" s="0">
        <v>17.5</v>
      </c>
      <c r="C108" t="n" s="0">
        <v>2.0</v>
      </c>
    </row>
    <row r="109">
      <c r="A109" t="s" s="0">
        <v>662</v>
      </c>
      <c r="B109" t="n" s="0">
        <v>17.5</v>
      </c>
      <c r="C109" t="n" s="0">
        <v>2.0</v>
      </c>
    </row>
    <row r="110">
      <c r="A110" t="s" s="0">
        <v>584</v>
      </c>
      <c r="B110" t="n" s="0">
        <v>17.5</v>
      </c>
      <c r="C110" t="n" s="0">
        <v>2.0</v>
      </c>
    </row>
    <row r="111">
      <c r="A111" t="s" s="0">
        <v>642</v>
      </c>
      <c r="B111" t="n" s="0">
        <v>5.75</v>
      </c>
      <c r="C111" t="n" s="0">
        <v>6.0</v>
      </c>
    </row>
    <row r="112">
      <c r="A112" t="s" s="0">
        <v>663</v>
      </c>
      <c r="B112" t="n" s="0">
        <v>5.75</v>
      </c>
      <c r="C112" t="n" s="0">
        <v>6.0</v>
      </c>
    </row>
    <row r="113">
      <c r="A113" t="s" s="0">
        <v>638</v>
      </c>
      <c r="B113" t="n" s="0">
        <v>5.75</v>
      </c>
      <c r="C113" t="n" s="0">
        <v>6.0</v>
      </c>
    </row>
    <row r="114">
      <c r="A114" t="s" s="0">
        <v>518</v>
      </c>
      <c r="B114" t="n" s="0">
        <v>5.5</v>
      </c>
      <c r="C114" t="n" s="0">
        <v>6.0</v>
      </c>
    </row>
    <row r="115">
      <c r="A115" t="s" s="0">
        <v>664</v>
      </c>
      <c r="B115" t="n" s="0">
        <v>8.0</v>
      </c>
      <c r="C115" t="n" s="0">
        <v>4.0</v>
      </c>
    </row>
    <row r="116">
      <c r="A116" t="s" s="0">
        <v>614</v>
      </c>
      <c r="B116" t="n" s="0">
        <v>15.0</v>
      </c>
      <c r="C116" t="n" s="0">
        <v>2.0</v>
      </c>
    </row>
    <row r="117">
      <c r="A117" t="s" s="0">
        <v>643</v>
      </c>
      <c r="B117" t="n" s="0">
        <v>10.0</v>
      </c>
      <c r="C117" t="n" s="0">
        <v>3.0</v>
      </c>
    </row>
    <row r="118">
      <c r="A118" t="s" s="0">
        <v>665</v>
      </c>
      <c r="B118" t="n" s="0">
        <v>10.0</v>
      </c>
      <c r="C118" t="n" s="0">
        <v>3.0</v>
      </c>
    </row>
    <row r="119">
      <c r="A119" t="s" s="0">
        <v>666</v>
      </c>
      <c r="B119" t="n" s="0">
        <v>10.0</v>
      </c>
      <c r="C119" t="n" s="0">
        <v>3.0</v>
      </c>
    </row>
    <row r="120">
      <c r="A120" t="s" s="0">
        <v>667</v>
      </c>
      <c r="B120" t="n" s="0">
        <v>30.0</v>
      </c>
      <c r="C120" t="n" s="0">
        <v>1.0</v>
      </c>
    </row>
    <row r="121">
      <c r="A121" t="s" s="0">
        <v>668</v>
      </c>
      <c r="B121" t="n" s="0">
        <v>30.0</v>
      </c>
      <c r="C121" t="n" s="0">
        <v>1.0</v>
      </c>
    </row>
    <row r="122">
      <c r="A122" t="s" s="0">
        <v>669</v>
      </c>
      <c r="B122" t="n" s="0">
        <v>30.0</v>
      </c>
      <c r="C122" t="n" s="0">
        <v>1.0</v>
      </c>
    </row>
    <row r="123">
      <c r="A123" t="s" s="0">
        <v>670</v>
      </c>
      <c r="B123" t="n" s="0">
        <v>7.5</v>
      </c>
      <c r="C123" t="n" s="0">
        <v>4.0</v>
      </c>
    </row>
    <row r="124">
      <c r="A124" t="s" s="0">
        <v>660</v>
      </c>
      <c r="B124" t="n" s="0">
        <v>5.75</v>
      </c>
      <c r="C124" t="n" s="0">
        <v>5.0</v>
      </c>
    </row>
    <row r="125">
      <c r="A125" t="s" s="0">
        <v>671</v>
      </c>
      <c r="B125" t="n" s="0">
        <v>5.75</v>
      </c>
      <c r="C125" t="n" s="0">
        <v>5.0</v>
      </c>
    </row>
    <row r="126">
      <c r="A126" t="s" s="0">
        <v>637</v>
      </c>
      <c r="B126" t="n" s="0">
        <v>5.75</v>
      </c>
      <c r="C126" t="n" s="0">
        <v>5.0</v>
      </c>
    </row>
    <row r="127">
      <c r="A127" t="s" s="0">
        <v>316</v>
      </c>
      <c r="B127" t="n" s="0">
        <v>13.0</v>
      </c>
      <c r="C127" t="n" s="0">
        <v>2.0</v>
      </c>
    </row>
    <row r="128">
      <c r="A128" t="s" s="0">
        <v>589</v>
      </c>
      <c r="B128" t="n" s="0">
        <v>6.5</v>
      </c>
      <c r="C128" t="n" s="0">
        <v>4.0</v>
      </c>
    </row>
    <row r="129">
      <c r="A129" t="s" s="0">
        <v>672</v>
      </c>
      <c r="B129" t="n" s="0">
        <v>12.5</v>
      </c>
      <c r="C129" t="n" s="0">
        <v>2.0</v>
      </c>
    </row>
    <row r="130">
      <c r="A130" t="s" s="0">
        <v>673</v>
      </c>
      <c r="B130" t="n" s="0">
        <v>25.0</v>
      </c>
      <c r="C130" t="n" s="0">
        <v>1.0</v>
      </c>
    </row>
    <row r="131">
      <c r="A131" t="s" s="0">
        <v>674</v>
      </c>
      <c r="B131" t="n" s="0">
        <v>25.0</v>
      </c>
      <c r="C131" t="n" s="0">
        <v>1.0</v>
      </c>
    </row>
    <row r="132">
      <c r="A132" t="s" s="0">
        <v>624</v>
      </c>
      <c r="B132" t="n" s="0">
        <v>5.0</v>
      </c>
      <c r="C132" t="n" s="0">
        <v>5.0</v>
      </c>
    </row>
    <row r="133">
      <c r="A133" t="s" s="0">
        <v>620</v>
      </c>
      <c r="B133" t="n" s="0">
        <v>11.5</v>
      </c>
      <c r="C133" t="n" s="0">
        <v>2.0</v>
      </c>
    </row>
    <row r="134">
      <c r="A134" t="s" s="0">
        <v>675</v>
      </c>
      <c r="B134" t="n" s="0">
        <v>11.5</v>
      </c>
      <c r="C134" t="n" s="0">
        <v>2.0</v>
      </c>
    </row>
    <row r="135">
      <c r="A135" t="s" s="0">
        <v>675</v>
      </c>
      <c r="B135" t="n" s="0">
        <v>5.75</v>
      </c>
      <c r="C135" t="n" s="0">
        <v>4.0</v>
      </c>
    </row>
    <row r="136">
      <c r="A136" t="s" s="0">
        <v>676</v>
      </c>
      <c r="B136" t="n" s="0">
        <v>5.75</v>
      </c>
      <c r="C136" t="n" s="0">
        <v>4.0</v>
      </c>
    </row>
    <row r="137">
      <c r="A137" t="s" s="0">
        <v>628</v>
      </c>
      <c r="B137" t="n" s="0">
        <v>22.5</v>
      </c>
      <c r="C137" t="n" s="0">
        <v>1.0</v>
      </c>
    </row>
    <row r="138">
      <c r="A138" t="s" s="0">
        <v>584</v>
      </c>
      <c r="B138" t="n" s="0">
        <v>7.5</v>
      </c>
      <c r="C138" t="n" s="0">
        <v>3.0</v>
      </c>
    </row>
    <row r="139">
      <c r="A139" t="s" s="0">
        <v>643</v>
      </c>
      <c r="B139" t="n" s="0">
        <v>7.5</v>
      </c>
      <c r="C139" t="n" s="0">
        <v>3.0</v>
      </c>
    </row>
    <row r="140">
      <c r="A140" t="s" s="0">
        <v>677</v>
      </c>
      <c r="B140" t="n" s="0">
        <v>7.5</v>
      </c>
      <c r="C140" t="n" s="0">
        <v>3.0</v>
      </c>
    </row>
    <row r="141">
      <c r="A141" t="s" s="0">
        <v>678</v>
      </c>
      <c r="B141" t="n" s="0">
        <v>7.5</v>
      </c>
      <c r="C141" t="n" s="0">
        <v>3.0</v>
      </c>
    </row>
    <row r="142">
      <c r="A142" t="s" s="0">
        <v>679</v>
      </c>
      <c r="B142" t="n" s="0">
        <v>7.5</v>
      </c>
      <c r="C142" t="n" s="0">
        <v>3.0</v>
      </c>
    </row>
    <row r="143">
      <c r="A143" t="s" s="0">
        <v>680</v>
      </c>
      <c r="B143" t="n" s="0">
        <v>11.0</v>
      </c>
      <c r="C143" t="n" s="0">
        <v>2.0</v>
      </c>
    </row>
    <row r="144">
      <c r="A144" t="s" s="0">
        <v>661</v>
      </c>
      <c r="B144" t="n" s="0">
        <v>11.0</v>
      </c>
      <c r="C144" t="n" s="0">
        <v>2.0</v>
      </c>
    </row>
    <row r="145">
      <c r="A145" t="s" s="0">
        <v>681</v>
      </c>
      <c r="B145" t="n" s="0">
        <v>11.0</v>
      </c>
      <c r="C145" t="n" s="0">
        <v>2.0</v>
      </c>
    </row>
    <row r="146">
      <c r="A146" t="s" s="0">
        <v>340</v>
      </c>
      <c r="B146" t="n" s="0">
        <v>11.0</v>
      </c>
      <c r="C146" t="n" s="0">
        <v>2.0</v>
      </c>
    </row>
    <row r="147">
      <c r="A147" t="s" s="0">
        <v>642</v>
      </c>
      <c r="B147" t="n" s="0">
        <v>4.2</v>
      </c>
      <c r="C147" t="n" s="0">
        <v>5.0</v>
      </c>
    </row>
    <row r="148">
      <c r="A148" t="s" s="0">
        <v>682</v>
      </c>
      <c r="B148" t="n" s="0">
        <v>10.0</v>
      </c>
      <c r="C148" t="n" s="0">
        <v>2.0</v>
      </c>
    </row>
    <row r="149">
      <c r="A149" t="s" s="0">
        <v>683</v>
      </c>
      <c r="B149" t="n" s="0">
        <v>10.0</v>
      </c>
      <c r="C149" t="n" s="0">
        <v>2.0</v>
      </c>
    </row>
    <row r="150">
      <c r="A150" t="s" s="0">
        <v>298</v>
      </c>
      <c r="B150" t="n" s="0">
        <v>20.0</v>
      </c>
      <c r="C150" t="n" s="0">
        <v>1.0</v>
      </c>
    </row>
    <row r="151">
      <c r="A151" t="s" s="0">
        <v>155</v>
      </c>
      <c r="B151" t="n" s="0">
        <v>10.0</v>
      </c>
      <c r="C151" t="n" s="0">
        <v>2.0</v>
      </c>
    </row>
    <row r="152">
      <c r="A152" t="s" s="0">
        <v>684</v>
      </c>
      <c r="B152" t="n" s="0">
        <v>10.0</v>
      </c>
      <c r="C152" t="n" s="0">
        <v>2.0</v>
      </c>
    </row>
    <row r="153">
      <c r="A153" t="s" s="0">
        <v>601</v>
      </c>
      <c r="B153" t="n" s="0">
        <v>20.0</v>
      </c>
      <c r="C153" t="n" s="0">
        <v>1.0</v>
      </c>
    </row>
    <row r="154">
      <c r="A154" t="s" s="0">
        <v>627</v>
      </c>
      <c r="B154" t="n" s="0">
        <v>20.0</v>
      </c>
      <c r="C154" t="n" s="0">
        <v>1.0</v>
      </c>
    </row>
    <row r="155">
      <c r="A155" t="s" s="0">
        <v>685</v>
      </c>
      <c r="B155" t="n" s="0">
        <v>10.0</v>
      </c>
      <c r="C155" t="n" s="0">
        <v>2.0</v>
      </c>
    </row>
    <row r="156">
      <c r="A156" t="s" s="0">
        <v>686</v>
      </c>
      <c r="B156" t="n" s="0">
        <v>10.0</v>
      </c>
      <c r="C156" t="n" s="0">
        <v>2.0</v>
      </c>
    </row>
    <row r="157">
      <c r="A157" t="s" s="0">
        <v>662</v>
      </c>
      <c r="B157" t="n" s="0">
        <v>5.75</v>
      </c>
      <c r="C157" t="n" s="0">
        <v>3.0</v>
      </c>
    </row>
    <row r="158">
      <c r="A158" t="s" s="0">
        <v>687</v>
      </c>
      <c r="B158" t="n" s="0">
        <v>5.75</v>
      </c>
      <c r="C158" t="n" s="0">
        <v>3.0</v>
      </c>
    </row>
    <row r="159">
      <c r="A159" t="s" s="0">
        <v>505</v>
      </c>
      <c r="B159" t="n" s="0">
        <v>5.75</v>
      </c>
      <c r="C159" t="n" s="0">
        <v>3.0</v>
      </c>
    </row>
    <row r="160">
      <c r="A160" t="s" s="0">
        <v>688</v>
      </c>
      <c r="B160" t="n" s="0">
        <v>5.75</v>
      </c>
      <c r="C160" t="n" s="0">
        <v>3.0</v>
      </c>
    </row>
    <row r="161">
      <c r="A161" t="s" s="0">
        <v>646</v>
      </c>
      <c r="B161" t="n" s="0">
        <v>5.75</v>
      </c>
      <c r="C161" t="n" s="0">
        <v>3.0</v>
      </c>
    </row>
    <row r="162">
      <c r="A162" t="s" s="0">
        <v>689</v>
      </c>
      <c r="B162" t="n" s="0">
        <v>5.75</v>
      </c>
      <c r="C162" t="n" s="0">
        <v>3.0</v>
      </c>
    </row>
    <row r="163">
      <c r="A163" t="s" s="0">
        <v>690</v>
      </c>
      <c r="B163" t="n" s="0">
        <v>5.5</v>
      </c>
      <c r="C163" t="n" s="0">
        <v>3.0</v>
      </c>
    </row>
    <row r="164">
      <c r="A164" t="s" s="0">
        <v>624</v>
      </c>
      <c r="B164" t="n" s="0">
        <v>5.5</v>
      </c>
      <c r="C164" t="n" s="0">
        <v>3.0</v>
      </c>
    </row>
    <row r="165">
      <c r="A165" t="s" s="0">
        <v>691</v>
      </c>
      <c r="B165" t="n" s="0">
        <v>8.0</v>
      </c>
      <c r="C165" t="n" s="0">
        <v>2.0</v>
      </c>
    </row>
    <row r="166">
      <c r="A166" t="s" s="0">
        <v>692</v>
      </c>
      <c r="B166" t="n" s="0">
        <v>5.25</v>
      </c>
      <c r="C166" t="n" s="0">
        <v>3.0</v>
      </c>
    </row>
    <row r="167">
      <c r="A167" t="s" s="0">
        <v>628</v>
      </c>
      <c r="B167" t="n" s="0">
        <v>15.0</v>
      </c>
      <c r="C167" t="n" s="0">
        <v>1.0</v>
      </c>
    </row>
    <row r="168">
      <c r="A168" t="s" s="0">
        <v>693</v>
      </c>
      <c r="B168" t="n" s="0">
        <v>7.5</v>
      </c>
      <c r="C168" t="n" s="0">
        <v>2.0</v>
      </c>
    </row>
    <row r="169">
      <c r="A169" t="s" s="0">
        <v>694</v>
      </c>
      <c r="B169" t="n" s="0">
        <v>7.5</v>
      </c>
      <c r="C169" t="n" s="0">
        <v>2.0</v>
      </c>
    </row>
    <row r="170">
      <c r="A170" t="s" s="0">
        <v>340</v>
      </c>
      <c r="B170" t="n" s="0">
        <v>15.0</v>
      </c>
      <c r="C170" t="n" s="0">
        <v>1.0</v>
      </c>
    </row>
    <row r="171">
      <c r="A171" t="s" s="0">
        <v>589</v>
      </c>
      <c r="B171" t="n" s="0">
        <v>15.0</v>
      </c>
      <c r="C171" t="n" s="0">
        <v>1.0</v>
      </c>
    </row>
    <row r="172">
      <c r="A172" t="s" s="0">
        <v>695</v>
      </c>
      <c r="B172" t="n" s="0">
        <v>7.5</v>
      </c>
      <c r="C172" t="n" s="0">
        <v>2.0</v>
      </c>
    </row>
    <row r="173">
      <c r="A173" t="s" s="0">
        <v>696</v>
      </c>
      <c r="B173" t="n" s="0">
        <v>15.0</v>
      </c>
      <c r="C173" t="n" s="0">
        <v>1.0</v>
      </c>
    </row>
    <row r="174">
      <c r="A174" t="s" s="0">
        <v>697</v>
      </c>
      <c r="B174" t="n" s="0">
        <v>7.5</v>
      </c>
      <c r="C174" t="n" s="0">
        <v>2.0</v>
      </c>
    </row>
    <row r="175">
      <c r="A175" t="s" s="0">
        <v>639</v>
      </c>
      <c r="B175" t="n" s="0">
        <v>7.5</v>
      </c>
      <c r="C175" t="n" s="0">
        <v>2.0</v>
      </c>
    </row>
    <row r="176">
      <c r="A176" t="s" s="0">
        <v>698</v>
      </c>
      <c r="B176" t="n" s="0">
        <v>7.5</v>
      </c>
      <c r="C176" t="n" s="0">
        <v>2.0</v>
      </c>
    </row>
    <row r="177">
      <c r="A177" t="s" s="0">
        <v>609</v>
      </c>
      <c r="B177" t="n" s="0">
        <v>4.2</v>
      </c>
      <c r="C177" t="n" s="0">
        <v>3.0</v>
      </c>
    </row>
    <row r="178">
      <c r="A178" t="s" s="0">
        <v>607</v>
      </c>
      <c r="B178" t="n" s="0">
        <v>12.5</v>
      </c>
      <c r="C178" t="n" s="0">
        <v>1.0</v>
      </c>
    </row>
    <row r="179">
      <c r="A179" t="s" s="0">
        <v>699</v>
      </c>
      <c r="B179" t="n" s="0">
        <v>12.5</v>
      </c>
      <c r="C179" t="n" s="0">
        <v>1.0</v>
      </c>
    </row>
    <row r="180">
      <c r="A180" t="s" s="0">
        <v>628</v>
      </c>
      <c r="B180" t="n" s="0">
        <v>4.0</v>
      </c>
      <c r="C180" t="n" s="0">
        <v>3.0</v>
      </c>
    </row>
    <row r="181">
      <c r="A181" t="s" s="0">
        <v>298</v>
      </c>
      <c r="B181" t="n" s="0">
        <v>11.5</v>
      </c>
      <c r="C181" t="n" s="0">
        <v>1.0</v>
      </c>
    </row>
    <row r="182">
      <c r="A182" t="s" s="0">
        <v>641</v>
      </c>
      <c r="B182" t="n" s="0">
        <v>11.5</v>
      </c>
      <c r="C182" t="n" s="0">
        <v>1.0</v>
      </c>
    </row>
    <row r="183">
      <c r="A183" t="s" s="0">
        <v>700</v>
      </c>
      <c r="B183" t="n" s="0">
        <v>5.75</v>
      </c>
      <c r="C183" t="n" s="0">
        <v>2.0</v>
      </c>
    </row>
    <row r="184">
      <c r="A184" t="s" s="0">
        <v>701</v>
      </c>
      <c r="B184" t="n" s="0">
        <v>5.75</v>
      </c>
      <c r="C184" t="n" s="0">
        <v>2.0</v>
      </c>
    </row>
    <row r="185">
      <c r="A185" t="s" s="0">
        <v>702</v>
      </c>
      <c r="B185" t="n" s="0">
        <v>5.75</v>
      </c>
      <c r="C185" t="n" s="0">
        <v>2.0</v>
      </c>
    </row>
    <row r="186">
      <c r="A186" t="s" s="0">
        <v>658</v>
      </c>
      <c r="B186" t="n" s="0">
        <v>5.75</v>
      </c>
      <c r="C186" t="n" s="0">
        <v>2.0</v>
      </c>
    </row>
    <row r="187">
      <c r="A187" t="s" s="0">
        <v>670</v>
      </c>
      <c r="B187" t="n" s="0">
        <v>5.75</v>
      </c>
      <c r="C187" t="n" s="0">
        <v>2.0</v>
      </c>
    </row>
    <row r="188">
      <c r="A188" t="s" s="0">
        <v>642</v>
      </c>
      <c r="B188" t="n" s="0">
        <v>11.0</v>
      </c>
      <c r="C188" t="n" s="0">
        <v>1.0</v>
      </c>
    </row>
    <row r="189">
      <c r="A189" t="s" s="0">
        <v>703</v>
      </c>
      <c r="B189" t="n" s="0">
        <v>11.0</v>
      </c>
      <c r="C189" t="n" s="0">
        <v>1.0</v>
      </c>
    </row>
    <row r="190">
      <c r="A190" t="s" s="0">
        <v>697</v>
      </c>
      <c r="B190" t="n" s="0">
        <v>11.0</v>
      </c>
      <c r="C190" t="n" s="0">
        <v>1.0</v>
      </c>
    </row>
    <row r="191">
      <c r="A191" t="s" s="0">
        <v>662</v>
      </c>
      <c r="B191" t="n" s="0">
        <v>11.0</v>
      </c>
      <c r="C191" t="n" s="0">
        <v>1.0</v>
      </c>
    </row>
    <row r="192">
      <c r="A192" t="s" s="0">
        <v>644</v>
      </c>
      <c r="B192" t="n" s="0">
        <v>11.0</v>
      </c>
      <c r="C192" t="n" s="0">
        <v>1.0</v>
      </c>
    </row>
    <row r="193">
      <c r="A193" t="s" s="0">
        <v>301</v>
      </c>
      <c r="B193" t="n" s="0">
        <v>11.0</v>
      </c>
      <c r="C193" t="n" s="0">
        <v>1.0</v>
      </c>
    </row>
    <row r="194">
      <c r="A194" t="s" s="0">
        <v>637</v>
      </c>
      <c r="B194" t="n" s="0">
        <v>5.5</v>
      </c>
      <c r="C194" t="n" s="0">
        <v>2.0</v>
      </c>
    </row>
    <row r="195">
      <c r="A195" t="s" s="0">
        <v>704</v>
      </c>
      <c r="B195" t="n" s="0">
        <v>5.5</v>
      </c>
      <c r="C195" t="n" s="0">
        <v>2.0</v>
      </c>
    </row>
    <row r="196">
      <c r="A196" t="s" s="0">
        <v>603</v>
      </c>
      <c r="B196" t="n" s="0">
        <v>5.5</v>
      </c>
      <c r="C196" t="n" s="0">
        <v>2.0</v>
      </c>
    </row>
    <row r="197">
      <c r="A197" t="s" s="0">
        <v>603</v>
      </c>
      <c r="B197" t="n" s="0">
        <v>10.5</v>
      </c>
      <c r="C197" t="n" s="0">
        <v>1.0</v>
      </c>
    </row>
    <row r="198">
      <c r="A198" t="s" s="0">
        <v>705</v>
      </c>
      <c r="B198" t="n" s="0">
        <v>5.25</v>
      </c>
      <c r="C198" t="n" s="0">
        <v>2.0</v>
      </c>
    </row>
    <row r="199">
      <c r="A199" t="s" s="0">
        <v>706</v>
      </c>
      <c r="B199" t="n" s="0">
        <v>10.0</v>
      </c>
      <c r="C199" t="n" s="0">
        <v>1.0</v>
      </c>
    </row>
    <row r="200">
      <c r="A200" t="s" s="0">
        <v>707</v>
      </c>
      <c r="B200" t="n" s="0">
        <v>10.0</v>
      </c>
      <c r="C200" t="n" s="0">
        <v>1.0</v>
      </c>
    </row>
    <row r="201">
      <c r="A201" t="s" s="0">
        <v>708</v>
      </c>
      <c r="B201" t="n" s="0">
        <v>10.0</v>
      </c>
      <c r="C201" t="n" s="0">
        <v>1.0</v>
      </c>
    </row>
    <row r="202">
      <c r="A202" t="s" s="0">
        <v>709</v>
      </c>
      <c r="B202" t="n" s="0">
        <v>5.0</v>
      </c>
      <c r="C202" t="n" s="0">
        <v>2.0</v>
      </c>
    </row>
    <row r="203">
      <c r="A203" t="s" s="0">
        <v>695</v>
      </c>
      <c r="B203" t="n" s="0">
        <v>5.0</v>
      </c>
      <c r="C203" t="n" s="0">
        <v>2.0</v>
      </c>
    </row>
    <row r="204">
      <c r="A204" t="s" s="0">
        <v>710</v>
      </c>
      <c r="B204" t="n" s="0">
        <v>10.0</v>
      </c>
      <c r="C204" t="n" s="0">
        <v>1.0</v>
      </c>
    </row>
    <row r="205">
      <c r="A205" t="s" s="0">
        <v>711</v>
      </c>
      <c r="B205" t="n" s="0">
        <v>10.0</v>
      </c>
      <c r="C205" t="n" s="0">
        <v>1.0</v>
      </c>
    </row>
    <row r="206">
      <c r="A206" t="s" s="0">
        <v>712</v>
      </c>
      <c r="B206" t="n" s="0">
        <v>10.0</v>
      </c>
      <c r="C206" t="n" s="0">
        <v>1.0</v>
      </c>
    </row>
    <row r="207">
      <c r="A207" t="s" s="0">
        <v>698</v>
      </c>
      <c r="B207" t="n" s="0">
        <v>8.0</v>
      </c>
      <c r="C207" t="n" s="0">
        <v>1.0</v>
      </c>
    </row>
    <row r="208">
      <c r="A208" t="s" s="0">
        <v>682</v>
      </c>
      <c r="B208" t="n" s="0">
        <v>7.5</v>
      </c>
      <c r="C208" t="n" s="0">
        <v>1.0</v>
      </c>
    </row>
    <row r="209">
      <c r="A209" t="s" s="0">
        <v>713</v>
      </c>
      <c r="B209" t="n" s="0">
        <v>7.5</v>
      </c>
      <c r="C209" t="n" s="0">
        <v>1.0</v>
      </c>
    </row>
    <row r="210">
      <c r="A210" t="s" s="0">
        <v>714</v>
      </c>
      <c r="B210" t="n" s="0">
        <v>7.5</v>
      </c>
      <c r="C210" t="n" s="0">
        <v>1.0</v>
      </c>
    </row>
    <row r="211">
      <c r="A211" t="s" s="0">
        <v>535</v>
      </c>
      <c r="B211" t="n" s="0">
        <v>7.5</v>
      </c>
      <c r="C211" t="n" s="0">
        <v>1.0</v>
      </c>
    </row>
    <row r="212">
      <c r="A212" t="s" s="0">
        <v>715</v>
      </c>
      <c r="B212" t="n" s="0">
        <v>7.5</v>
      </c>
      <c r="C212" t="n" s="0">
        <v>1.0</v>
      </c>
    </row>
    <row r="213">
      <c r="A213" t="s" s="0">
        <v>716</v>
      </c>
      <c r="B213" t="n" s="0">
        <v>7.5</v>
      </c>
      <c r="C213" t="n" s="0">
        <v>1.0</v>
      </c>
    </row>
    <row r="214">
      <c r="A214" t="s" s="0">
        <v>717</v>
      </c>
      <c r="B214" t="n" s="0">
        <v>7.5</v>
      </c>
      <c r="C214" t="n" s="0">
        <v>1.0</v>
      </c>
    </row>
    <row r="215">
      <c r="A215" t="s" s="0">
        <v>604</v>
      </c>
      <c r="B215" t="n" s="0">
        <v>7.5</v>
      </c>
      <c r="C215" t="n" s="0">
        <v>1.0</v>
      </c>
    </row>
    <row r="216">
      <c r="A216" t="s" s="0">
        <v>718</v>
      </c>
      <c r="B216" t="n" s="0">
        <v>7.5</v>
      </c>
      <c r="C216" t="n" s="0">
        <v>1.0</v>
      </c>
    </row>
    <row r="217">
      <c r="A217" t="s" s="0">
        <v>719</v>
      </c>
      <c r="B217" t="n" s="0">
        <v>7.5</v>
      </c>
      <c r="C217" t="n" s="0">
        <v>1.0</v>
      </c>
    </row>
    <row r="218">
      <c r="A218" t="s" s="0">
        <v>155</v>
      </c>
      <c r="B218" t="n" s="0">
        <v>7.5</v>
      </c>
      <c r="C218" t="n" s="0">
        <v>1.0</v>
      </c>
    </row>
    <row r="219">
      <c r="A219" t="s" s="0">
        <v>700</v>
      </c>
      <c r="B219" t="n" s="0">
        <v>7.5</v>
      </c>
      <c r="C219" t="n" s="0">
        <v>1.0</v>
      </c>
    </row>
    <row r="220">
      <c r="A220" t="s" s="0">
        <v>720</v>
      </c>
      <c r="B220" t="n" s="0">
        <v>7.5</v>
      </c>
      <c r="C220" t="n" s="0">
        <v>1.0</v>
      </c>
    </row>
    <row r="221">
      <c r="A221" t="s" s="0">
        <v>721</v>
      </c>
      <c r="B221" t="n" s="0">
        <v>7.5</v>
      </c>
      <c r="C221" t="n" s="0">
        <v>1.0</v>
      </c>
    </row>
    <row r="222">
      <c r="A222" t="s" s="0">
        <v>603</v>
      </c>
      <c r="B222" t="n" s="0">
        <v>6.0</v>
      </c>
      <c r="C222" t="n" s="0">
        <v>1.0</v>
      </c>
    </row>
    <row r="223">
      <c r="A223" t="s" s="0">
        <v>656</v>
      </c>
      <c r="B223" t="n" s="0">
        <v>5.75</v>
      </c>
      <c r="C223" t="n" s="0">
        <v>1.0</v>
      </c>
    </row>
    <row r="224">
      <c r="A224" t="s" s="0">
        <v>661</v>
      </c>
      <c r="B224" t="n" s="0">
        <v>5.75</v>
      </c>
      <c r="C224" t="n" s="0">
        <v>1.0</v>
      </c>
    </row>
    <row r="225">
      <c r="A225" t="s" s="0">
        <v>620</v>
      </c>
      <c r="B225" t="n" s="0">
        <v>5.75</v>
      </c>
      <c r="C225" t="n" s="0">
        <v>1.0</v>
      </c>
    </row>
    <row r="226">
      <c r="A226" t="s" s="0">
        <v>298</v>
      </c>
      <c r="B226" t="n" s="0">
        <v>5.75</v>
      </c>
      <c r="C226" t="n" s="0">
        <v>1.0</v>
      </c>
    </row>
    <row r="227">
      <c r="A227" t="s" s="0">
        <v>722</v>
      </c>
      <c r="B227" t="n" s="0">
        <v>5.75</v>
      </c>
      <c r="C227" t="n" s="0">
        <v>1.0</v>
      </c>
    </row>
    <row r="228">
      <c r="A228" t="s" s="0">
        <v>723</v>
      </c>
      <c r="B228" t="n" s="0">
        <v>5.75</v>
      </c>
      <c r="C228" t="n" s="0">
        <v>1.0</v>
      </c>
    </row>
    <row r="229">
      <c r="A229" t="s" s="0">
        <v>724</v>
      </c>
      <c r="B229" t="n" s="0">
        <v>5.75</v>
      </c>
      <c r="C229" t="n" s="0">
        <v>1.0</v>
      </c>
    </row>
    <row r="230">
      <c r="A230" t="s" s="0">
        <v>725</v>
      </c>
      <c r="B230" t="n" s="0">
        <v>5.75</v>
      </c>
      <c r="C230" t="n" s="0">
        <v>1.0</v>
      </c>
    </row>
    <row r="231">
      <c r="A231" t="s" s="0">
        <v>708</v>
      </c>
      <c r="B231" t="n" s="0">
        <v>5.75</v>
      </c>
      <c r="C231" t="n" s="0">
        <v>1.0</v>
      </c>
    </row>
    <row r="232">
      <c r="A232" t="s" s="0">
        <v>726</v>
      </c>
      <c r="B232" t="n" s="0">
        <v>5.75</v>
      </c>
      <c r="C232" t="n" s="0">
        <v>1.0</v>
      </c>
    </row>
    <row r="233">
      <c r="A233" t="s" s="0">
        <v>727</v>
      </c>
      <c r="B233" t="n" s="0">
        <v>5.75</v>
      </c>
      <c r="C233" t="n" s="0">
        <v>1.0</v>
      </c>
    </row>
    <row r="234">
      <c r="A234" t="s" s="0">
        <v>728</v>
      </c>
      <c r="B234" t="n" s="0">
        <v>5.75</v>
      </c>
      <c r="C234" t="n" s="0">
        <v>1.0</v>
      </c>
    </row>
    <row r="235">
      <c r="A235" t="s" s="0">
        <v>729</v>
      </c>
      <c r="B235" t="n" s="0">
        <v>5.75</v>
      </c>
      <c r="C235" t="n" s="0">
        <v>1.0</v>
      </c>
    </row>
    <row r="236">
      <c r="A236" t="s" s="0">
        <v>730</v>
      </c>
      <c r="B236" t="n" s="0">
        <v>5.75</v>
      </c>
      <c r="C236" t="n" s="0">
        <v>1.0</v>
      </c>
    </row>
    <row r="237">
      <c r="A237" t="s" s="0">
        <v>604</v>
      </c>
      <c r="B237" t="n" s="0">
        <v>5.5</v>
      </c>
      <c r="C237" t="n" s="0">
        <v>1.0</v>
      </c>
    </row>
    <row r="238">
      <c r="A238" t="s" s="0">
        <v>731</v>
      </c>
      <c r="B238" t="n" s="0">
        <v>5.25</v>
      </c>
      <c r="C238" t="n" s="0">
        <v>1.0</v>
      </c>
    </row>
    <row r="239">
      <c r="A239" t="s" s="0">
        <v>732</v>
      </c>
      <c r="B239" t="n" s="0">
        <v>5.0</v>
      </c>
      <c r="C239" t="n" s="0">
        <v>1.0</v>
      </c>
    </row>
    <row r="240">
      <c r="A240" t="s" s="0">
        <v>690</v>
      </c>
      <c r="B240" t="n" s="0">
        <v>5.0</v>
      </c>
      <c r="C240" t="n" s="0">
        <v>1.0</v>
      </c>
    </row>
    <row r="241">
      <c r="A241" t="s" s="0">
        <v>686</v>
      </c>
      <c r="B241" t="n" s="0">
        <v>5.0</v>
      </c>
      <c r="C241" t="n" s="0">
        <v>1.0</v>
      </c>
    </row>
    <row r="242">
      <c r="A242" t="s" s="0">
        <v>604</v>
      </c>
      <c r="B242" t="n" s="0">
        <v>5.0</v>
      </c>
      <c r="C242" t="n" s="0">
        <v>1.0</v>
      </c>
    </row>
    <row r="243">
      <c r="A243" t="s" s="0">
        <v>733</v>
      </c>
      <c r="B243" t="n" s="0">
        <v>5.0</v>
      </c>
      <c r="C243" t="n" s="0">
        <v>1.0</v>
      </c>
    </row>
    <row r="244">
      <c r="A244" t="s" s="0">
        <v>734</v>
      </c>
      <c r="B244" t="n" s="0">
        <v>5.0</v>
      </c>
      <c r="C244" t="n" s="0">
        <v>1.0</v>
      </c>
    </row>
    <row r="245">
      <c r="A245" t="s" s="0">
        <v>735</v>
      </c>
      <c r="B245" t="n" s="0">
        <v>4.75</v>
      </c>
      <c r="C245" t="n" s="0">
        <v>1.0</v>
      </c>
    </row>
    <row r="246">
      <c r="A246" t="s" s="0">
        <v>736</v>
      </c>
      <c r="B246" t="n" s="0">
        <v>4.0</v>
      </c>
      <c r="C246" t="n" s="0">
        <v>1.0</v>
      </c>
    </row>
    <row r="247">
      <c r="A247" t="s" s="0">
        <v>737</v>
      </c>
      <c r="B247" t="n" s="0">
        <v>4.0</v>
      </c>
      <c r="C247" t="n" s="0">
        <v>1.0</v>
      </c>
    </row>
    <row r="248">
      <c r="A248" t="s" s="0">
        <v>738</v>
      </c>
      <c r="B248" t="n" s="0">
        <v>4.0</v>
      </c>
      <c r="C248" t="n" s="0">
        <v>1.0</v>
      </c>
    </row>
    <row r="249">
      <c r="A249" t="s" s="0">
        <v>739</v>
      </c>
      <c r="B249" t="n" s="0">
        <v>4.0</v>
      </c>
      <c r="C249" t="n" s="0">
        <v>1.0</v>
      </c>
    </row>
    <row r="250">
      <c r="A250" t="s" s="0">
        <v>740</v>
      </c>
      <c r="B250" t="n" s="0">
        <v>4.0</v>
      </c>
      <c r="C250" t="n" s="0">
        <v>1.0</v>
      </c>
    </row>
    <row r="251">
      <c r="A251" t="s" s="0">
        <v>741</v>
      </c>
      <c r="B251" t="n" s="0">
        <v>4.0</v>
      </c>
      <c r="C251" t="n" s="0">
        <v>1.0</v>
      </c>
    </row>
    <row r="252">
      <c r="A252" t="s" s="0">
        <v>719</v>
      </c>
      <c r="B252" t="n" s="0">
        <v>4.0</v>
      </c>
      <c r="C252" t="n" s="0">
        <v>1.0</v>
      </c>
    </row>
    <row r="253">
      <c r="A253" t="s" s="0">
        <v>697</v>
      </c>
      <c r="B253" t="n" s="0">
        <v>4.0</v>
      </c>
      <c r="C253" t="n" s="0">
        <v>1.0</v>
      </c>
    </row>
    <row r="254">
      <c r="A254" t="s" s="0">
        <v>718</v>
      </c>
      <c r="B254" t="n" s="0">
        <v>4.0</v>
      </c>
      <c r="C254" t="n" s="0">
        <v>1.0</v>
      </c>
    </row>
    <row r="255">
      <c r="A255" t="s" s="0">
        <v>742</v>
      </c>
      <c r="B255" t="n" s="0">
        <v>4.0</v>
      </c>
      <c r="C255" t="n" s="0">
        <v>1.0</v>
      </c>
    </row>
    <row r="256">
      <c r="A256" t="s" s="0">
        <v>717</v>
      </c>
      <c r="B256" t="n" s="0">
        <v>4.0</v>
      </c>
      <c r="C256" t="n" s="0">
        <v>1.0</v>
      </c>
    </row>
    <row r="257">
      <c r="A257" t="s" s="0">
        <v>684</v>
      </c>
      <c r="B257" t="n" s="0">
        <v>4.0</v>
      </c>
      <c r="C257" t="n" s="0">
        <v>1.0</v>
      </c>
    </row>
    <row r="258">
      <c r="A258" t="s" s="0">
        <v>743</v>
      </c>
      <c r="B258" t="n" s="0">
        <v>3.5</v>
      </c>
      <c r="C258" t="n" s="0">
        <v>1.0</v>
      </c>
    </row>
    <row r="259">
      <c r="A259" t="s" s="0">
        <v>237</v>
      </c>
      <c r="B259" t="n" s="0">
        <v>14337.129999999997</v>
      </c>
      <c r="C259" t="n" s="0">
        <v>762.0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:C176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478</v>
      </c>
      <c r="B2" t="n" s="0">
        <v>45.0</v>
      </c>
      <c r="C2" t="n" s="0">
        <v>3.0</v>
      </c>
    </row>
    <row r="3">
      <c r="A3" t="s" s="0">
        <v>150</v>
      </c>
      <c r="B3" t="n" s="0">
        <v>3.99</v>
      </c>
      <c r="C3" t="n" s="0">
        <v>33.0</v>
      </c>
    </row>
    <row r="4">
      <c r="A4" t="s" s="0">
        <v>478</v>
      </c>
      <c r="B4" t="n" s="0">
        <v>120.0</v>
      </c>
      <c r="C4" t="n" s="0">
        <v>1.0</v>
      </c>
    </row>
    <row r="5">
      <c r="A5" t="s" s="0">
        <v>744</v>
      </c>
      <c r="B5" t="n" s="0">
        <v>40.0</v>
      </c>
      <c r="C5" t="n" s="0">
        <v>2.0</v>
      </c>
    </row>
    <row r="6">
      <c r="A6" t="s" s="0">
        <v>241</v>
      </c>
      <c r="B6" t="n" s="0">
        <v>5.99</v>
      </c>
      <c r="C6" t="n" s="0">
        <v>12.0</v>
      </c>
    </row>
    <row r="7">
      <c r="A7" t="s" s="0">
        <v>150</v>
      </c>
      <c r="B7" t="n" s="0">
        <v>4.99</v>
      </c>
      <c r="C7" t="n" s="0">
        <v>14.0</v>
      </c>
    </row>
    <row r="8">
      <c r="A8" t="s" s="0">
        <v>291</v>
      </c>
      <c r="B8" t="n" s="0">
        <v>5.99</v>
      </c>
      <c r="C8" t="n" s="0">
        <v>11.0</v>
      </c>
    </row>
    <row r="9">
      <c r="A9" t="s" s="0">
        <v>745</v>
      </c>
      <c r="B9" t="n" s="0">
        <v>65.0</v>
      </c>
      <c r="C9" t="n" s="0">
        <v>1.0</v>
      </c>
    </row>
    <row r="10">
      <c r="A10" t="s" s="0">
        <v>744</v>
      </c>
      <c r="B10" t="n" s="0">
        <v>32.0</v>
      </c>
      <c r="C10" t="n" s="0">
        <v>2.0</v>
      </c>
    </row>
    <row r="11">
      <c r="A11" t="s" s="0">
        <v>141</v>
      </c>
      <c r="B11" t="n" s="0">
        <v>3.99</v>
      </c>
      <c r="C11" t="n" s="0">
        <v>16.0</v>
      </c>
    </row>
    <row r="12">
      <c r="A12" t="s" s="0">
        <v>476</v>
      </c>
      <c r="B12" t="n" s="0">
        <v>3.99</v>
      </c>
      <c r="C12" t="n" s="0">
        <v>14.0</v>
      </c>
    </row>
    <row r="13">
      <c r="A13" t="s" s="0">
        <v>746</v>
      </c>
      <c r="B13" t="n" s="0">
        <v>1.99</v>
      </c>
      <c r="C13" t="n" s="0">
        <v>28.0</v>
      </c>
    </row>
    <row r="14">
      <c r="A14" t="s" s="0">
        <v>744</v>
      </c>
      <c r="B14" t="n" s="0">
        <v>26.0</v>
      </c>
      <c r="C14" t="n" s="0">
        <v>2.0</v>
      </c>
    </row>
    <row r="15">
      <c r="A15" t="s" s="0">
        <v>259</v>
      </c>
      <c r="B15" t="n" s="0">
        <v>12.99</v>
      </c>
      <c r="C15" t="n" s="0">
        <v>4.0</v>
      </c>
    </row>
    <row r="16">
      <c r="A16" t="s" s="0">
        <v>747</v>
      </c>
      <c r="B16" t="n" s="0">
        <v>50.0</v>
      </c>
      <c r="C16" t="n" s="0">
        <v>1.0</v>
      </c>
    </row>
    <row r="17">
      <c r="A17" t="s" s="0">
        <v>748</v>
      </c>
      <c r="B17" t="n" s="0">
        <v>45.0</v>
      </c>
      <c r="C17" t="n" s="0">
        <v>1.0</v>
      </c>
    </row>
    <row r="18">
      <c r="A18" t="s" s="0">
        <v>749</v>
      </c>
      <c r="B18" t="n" s="0">
        <v>45.0</v>
      </c>
      <c r="C18" t="n" s="0">
        <v>1.0</v>
      </c>
    </row>
    <row r="19">
      <c r="A19" t="s" s="0">
        <v>269</v>
      </c>
      <c r="B19" t="n" s="0">
        <v>4.25</v>
      </c>
      <c r="C19" t="n" s="0">
        <v>9.0</v>
      </c>
    </row>
    <row r="20">
      <c r="A20" t="s" s="0">
        <v>750</v>
      </c>
      <c r="B20" t="n" s="0">
        <v>38.0</v>
      </c>
      <c r="C20" t="n" s="0">
        <v>1.0</v>
      </c>
    </row>
    <row r="21">
      <c r="A21" t="s" s="0">
        <v>751</v>
      </c>
      <c r="B21" t="n" s="0">
        <v>8.99</v>
      </c>
      <c r="C21" t="n" s="0">
        <v>4.0</v>
      </c>
    </row>
    <row r="22">
      <c r="A22" t="s" s="0">
        <v>269</v>
      </c>
      <c r="B22" t="n" s="0">
        <v>4.49</v>
      </c>
      <c r="C22" t="n" s="0">
        <v>8.0</v>
      </c>
    </row>
    <row r="23">
      <c r="A23" t="s" s="0">
        <v>752</v>
      </c>
      <c r="B23" t="n" s="0">
        <v>35.0</v>
      </c>
      <c r="C23" t="n" s="0">
        <v>1.0</v>
      </c>
    </row>
    <row r="24">
      <c r="A24" t="s" s="0">
        <v>753</v>
      </c>
      <c r="B24" t="n" s="0">
        <v>35.0</v>
      </c>
      <c r="C24" t="n" s="0">
        <v>1.0</v>
      </c>
    </row>
    <row r="25">
      <c r="A25" t="s" s="0">
        <v>250</v>
      </c>
      <c r="B25" t="n" s="0">
        <v>6.99</v>
      </c>
      <c r="C25" t="n" s="0">
        <v>5.0</v>
      </c>
    </row>
    <row r="26">
      <c r="A26" t="s" s="0">
        <v>754</v>
      </c>
      <c r="B26" t="n" s="0">
        <v>6.99</v>
      </c>
      <c r="C26" t="n" s="0">
        <v>5.0</v>
      </c>
    </row>
    <row r="27">
      <c r="A27" t="s" s="0">
        <v>340</v>
      </c>
      <c r="B27" t="n" s="0">
        <v>7.99</v>
      </c>
      <c r="C27" t="n" s="0">
        <v>4.0</v>
      </c>
    </row>
    <row r="28">
      <c r="A28" t="s" s="0">
        <v>755</v>
      </c>
      <c r="B28" t="n" s="0">
        <v>15.0</v>
      </c>
      <c r="C28" t="n" s="0">
        <v>2.0</v>
      </c>
    </row>
    <row r="29">
      <c r="A29" t="s" s="0">
        <v>478</v>
      </c>
      <c r="B29" t="n" s="0">
        <v>15.0</v>
      </c>
      <c r="C29" t="n" s="0">
        <v>2.0</v>
      </c>
    </row>
    <row r="30">
      <c r="A30" t="s" s="0">
        <v>275</v>
      </c>
      <c r="B30" t="n" s="0">
        <v>14.99</v>
      </c>
      <c r="C30" t="n" s="0">
        <v>2.0</v>
      </c>
    </row>
    <row r="31">
      <c r="A31" t="s" s="0">
        <v>291</v>
      </c>
      <c r="B31" t="n" s="0">
        <v>4.99</v>
      </c>
      <c r="C31" t="n" s="0">
        <v>6.0</v>
      </c>
    </row>
    <row r="32">
      <c r="A32" t="s" s="0">
        <v>756</v>
      </c>
      <c r="B32" t="n" s="0">
        <v>28.0</v>
      </c>
      <c r="C32" t="n" s="0">
        <v>1.0</v>
      </c>
    </row>
    <row r="33">
      <c r="A33" t="s" s="0">
        <v>162</v>
      </c>
      <c r="B33" t="n" s="0">
        <v>2.25</v>
      </c>
      <c r="C33" t="n" s="0">
        <v>12.0</v>
      </c>
    </row>
    <row r="34">
      <c r="A34" t="s" s="0">
        <v>757</v>
      </c>
      <c r="B34" t="n" s="0">
        <v>25.0</v>
      </c>
      <c r="C34" t="n" s="0">
        <v>1.0</v>
      </c>
    </row>
    <row r="35">
      <c r="A35" t="s" s="0">
        <v>758</v>
      </c>
      <c r="B35" t="n" s="0">
        <v>25.0</v>
      </c>
      <c r="C35" t="n" s="0">
        <v>1.0</v>
      </c>
    </row>
    <row r="36">
      <c r="A36" t="s" s="0">
        <v>759</v>
      </c>
      <c r="B36" t="n" s="0">
        <v>25.0</v>
      </c>
      <c r="C36" t="n" s="0">
        <v>1.0</v>
      </c>
    </row>
    <row r="37">
      <c r="A37" t="s" s="0">
        <v>760</v>
      </c>
      <c r="B37" t="n" s="0">
        <v>25.0</v>
      </c>
      <c r="C37" t="n" s="0">
        <v>1.0</v>
      </c>
    </row>
    <row r="38">
      <c r="A38" t="s" s="0">
        <v>761</v>
      </c>
      <c r="B38" t="n" s="0">
        <v>25.0</v>
      </c>
      <c r="C38" t="n" s="0">
        <v>1.0</v>
      </c>
    </row>
    <row r="39">
      <c r="A39" t="s" s="0">
        <v>259</v>
      </c>
      <c r="B39" t="n" s="0">
        <v>24.99</v>
      </c>
      <c r="C39" t="n" s="0">
        <v>1.0</v>
      </c>
    </row>
    <row r="40">
      <c r="A40" t="s" s="0">
        <v>217</v>
      </c>
      <c r="B40" t="n" s="0">
        <v>2.25</v>
      </c>
      <c r="C40" t="n" s="0">
        <v>10.0</v>
      </c>
    </row>
    <row r="41">
      <c r="A41" t="s" s="0">
        <v>762</v>
      </c>
      <c r="B41" t="n" s="0">
        <v>22.0</v>
      </c>
      <c r="C41" t="n" s="0">
        <v>1.0</v>
      </c>
    </row>
    <row r="42">
      <c r="A42" t="s" s="0">
        <v>747</v>
      </c>
      <c r="B42" t="n" s="0">
        <v>20.0</v>
      </c>
      <c r="C42" t="n" s="0">
        <v>1.0</v>
      </c>
    </row>
    <row r="43">
      <c r="A43" t="s" s="0">
        <v>399</v>
      </c>
      <c r="B43" t="n" s="0">
        <v>4.99</v>
      </c>
      <c r="C43" t="n" s="0">
        <v>4.0</v>
      </c>
    </row>
    <row r="44">
      <c r="A44" t="s" s="0">
        <v>241</v>
      </c>
      <c r="B44" t="n" s="0">
        <v>4.99</v>
      </c>
      <c r="C44" t="n" s="0">
        <v>4.0</v>
      </c>
    </row>
    <row r="45">
      <c r="A45" t="s" s="0">
        <v>641</v>
      </c>
      <c r="B45" t="n" s="0">
        <v>3.99</v>
      </c>
      <c r="C45" t="n" s="0">
        <v>5.0</v>
      </c>
    </row>
    <row r="46">
      <c r="A46" t="s" s="0">
        <v>763</v>
      </c>
      <c r="B46" t="n" s="0">
        <v>3.99</v>
      </c>
      <c r="C46" t="n" s="0">
        <v>5.0</v>
      </c>
    </row>
    <row r="47">
      <c r="A47" t="s" s="0">
        <v>309</v>
      </c>
      <c r="B47" t="n" s="0">
        <v>2.49</v>
      </c>
      <c r="C47" t="n" s="0">
        <v>8.0</v>
      </c>
    </row>
    <row r="48">
      <c r="A48" t="s" s="0">
        <v>764</v>
      </c>
      <c r="B48" t="n" s="0">
        <v>9.0</v>
      </c>
      <c r="C48" t="n" s="0">
        <v>2.0</v>
      </c>
    </row>
    <row r="49">
      <c r="A49" t="s" s="0">
        <v>765</v>
      </c>
      <c r="B49" t="n" s="0">
        <v>18.0</v>
      </c>
      <c r="C49" t="n" s="0">
        <v>1.0</v>
      </c>
    </row>
    <row r="50">
      <c r="A50" t="s" s="0">
        <v>760</v>
      </c>
      <c r="B50" t="n" s="0">
        <v>18.0</v>
      </c>
      <c r="C50" t="n" s="0">
        <v>1.0</v>
      </c>
    </row>
    <row r="51">
      <c r="A51" t="s" s="0">
        <v>547</v>
      </c>
      <c r="B51" t="n" s="0">
        <v>8.99</v>
      </c>
      <c r="C51" t="n" s="0">
        <v>2.0</v>
      </c>
    </row>
    <row r="52">
      <c r="A52" t="s" s="0">
        <v>345</v>
      </c>
      <c r="B52" t="n" s="0">
        <v>5.99</v>
      </c>
      <c r="C52" t="n" s="0">
        <v>3.0</v>
      </c>
    </row>
    <row r="53">
      <c r="A53" t="s" s="0">
        <v>162</v>
      </c>
      <c r="B53" t="n" s="0">
        <v>2.99</v>
      </c>
      <c r="C53" t="n" s="0">
        <v>6.0</v>
      </c>
    </row>
    <row r="54">
      <c r="A54" t="s" s="0">
        <v>229</v>
      </c>
      <c r="B54" t="n" s="0">
        <v>1.99</v>
      </c>
      <c r="C54" t="n" s="0">
        <v>9.0</v>
      </c>
    </row>
    <row r="55">
      <c r="A55" t="s" s="0">
        <v>320</v>
      </c>
      <c r="B55" t="n" s="0">
        <v>3.49</v>
      </c>
      <c r="C55" t="n" s="0">
        <v>5.0</v>
      </c>
    </row>
    <row r="56">
      <c r="A56" t="s" s="0">
        <v>258</v>
      </c>
      <c r="B56" t="n" s="0">
        <v>16.49</v>
      </c>
      <c r="C56" t="n" s="0">
        <v>1.0</v>
      </c>
    </row>
    <row r="57">
      <c r="A57" t="s" s="0">
        <v>215</v>
      </c>
      <c r="B57" t="n" s="0">
        <v>3.99</v>
      </c>
      <c r="C57" t="n" s="0">
        <v>4.0</v>
      </c>
    </row>
    <row r="58">
      <c r="A58" t="s" s="0">
        <v>751</v>
      </c>
      <c r="B58" t="n" s="0">
        <v>15.0</v>
      </c>
      <c r="C58" t="n" s="0">
        <v>1.0</v>
      </c>
    </row>
    <row r="59">
      <c r="A59" t="s" s="0">
        <v>766</v>
      </c>
      <c r="B59" t="n" s="0">
        <v>15.0</v>
      </c>
      <c r="C59" t="n" s="0">
        <v>1.0</v>
      </c>
    </row>
    <row r="60">
      <c r="A60" t="s" s="0">
        <v>247</v>
      </c>
      <c r="B60" t="n" s="0">
        <v>14.99</v>
      </c>
      <c r="C60" t="n" s="0">
        <v>1.0</v>
      </c>
    </row>
    <row r="61">
      <c r="A61" t="s" s="0">
        <v>158</v>
      </c>
      <c r="B61" t="n" s="0">
        <v>2.49</v>
      </c>
      <c r="C61" t="n" s="0">
        <v>6.0</v>
      </c>
    </row>
    <row r="62">
      <c r="A62" t="s" s="0">
        <v>749</v>
      </c>
      <c r="B62" t="n" s="0">
        <v>14.0</v>
      </c>
      <c r="C62" t="n" s="0">
        <v>1.0</v>
      </c>
    </row>
    <row r="63">
      <c r="A63" t="s" s="0">
        <v>767</v>
      </c>
      <c r="B63" t="n" s="0">
        <v>14.0</v>
      </c>
      <c r="C63" t="n" s="0">
        <v>1.0</v>
      </c>
    </row>
    <row r="64">
      <c r="A64" t="s" s="0">
        <v>768</v>
      </c>
      <c r="B64" t="n" s="0">
        <v>13.99</v>
      </c>
      <c r="C64" t="n" s="0">
        <v>1.0</v>
      </c>
    </row>
    <row r="65">
      <c r="A65" t="s" s="0">
        <v>769</v>
      </c>
      <c r="B65" t="n" s="0">
        <v>13.99</v>
      </c>
      <c r="C65" t="n" s="0">
        <v>1.0</v>
      </c>
    </row>
    <row r="66">
      <c r="A66" t="s" s="0">
        <v>259</v>
      </c>
      <c r="B66" t="n" s="0">
        <v>6.99</v>
      </c>
      <c r="C66" t="n" s="0">
        <v>2.0</v>
      </c>
    </row>
    <row r="67">
      <c r="A67" t="s" s="0">
        <v>770</v>
      </c>
      <c r="B67" t="n" s="0">
        <v>13.0</v>
      </c>
      <c r="C67" t="n" s="0">
        <v>1.0</v>
      </c>
    </row>
    <row r="68">
      <c r="A68" t="s" s="0">
        <v>771</v>
      </c>
      <c r="B68" t="n" s="0">
        <v>12.99</v>
      </c>
      <c r="C68" t="n" s="0">
        <v>1.0</v>
      </c>
    </row>
    <row r="69">
      <c r="A69" t="s" s="0">
        <v>225</v>
      </c>
      <c r="B69" t="n" s="0">
        <v>2.49</v>
      </c>
      <c r="C69" t="n" s="0">
        <v>5.0</v>
      </c>
    </row>
    <row r="70">
      <c r="A70" t="s" s="0">
        <v>162</v>
      </c>
      <c r="B70" t="n" s="0">
        <v>2.49</v>
      </c>
      <c r="C70" t="n" s="0">
        <v>5.0</v>
      </c>
    </row>
    <row r="71">
      <c r="A71" t="s" s="0">
        <v>478</v>
      </c>
      <c r="B71" t="n" s="0">
        <v>12.0</v>
      </c>
      <c r="C71" t="n" s="0">
        <v>1.0</v>
      </c>
    </row>
    <row r="72">
      <c r="A72" t="s" s="0">
        <v>772</v>
      </c>
      <c r="B72" t="n" s="0">
        <v>5.99</v>
      </c>
      <c r="C72" t="n" s="0">
        <v>2.0</v>
      </c>
    </row>
    <row r="73">
      <c r="A73" t="s" s="0">
        <v>271</v>
      </c>
      <c r="B73" t="n" s="0">
        <v>3.99</v>
      </c>
      <c r="C73" t="n" s="0">
        <v>3.0</v>
      </c>
    </row>
    <row r="74">
      <c r="A74" t="s" s="0">
        <v>214</v>
      </c>
      <c r="B74" t="n" s="0">
        <v>3.99</v>
      </c>
      <c r="C74" t="n" s="0">
        <v>3.0</v>
      </c>
    </row>
    <row r="75">
      <c r="A75" t="s" s="0">
        <v>260</v>
      </c>
      <c r="B75" t="n" s="0">
        <v>2.99</v>
      </c>
      <c r="C75" t="n" s="0">
        <v>4.0</v>
      </c>
    </row>
    <row r="76">
      <c r="A76" t="s" s="0">
        <v>773</v>
      </c>
      <c r="B76" t="n" s="0">
        <v>11.0</v>
      </c>
      <c r="C76" t="n" s="0">
        <v>1.0</v>
      </c>
    </row>
    <row r="77">
      <c r="A77" t="s" s="0">
        <v>141</v>
      </c>
      <c r="B77" t="n" s="0">
        <v>3.49</v>
      </c>
      <c r="C77" t="n" s="0">
        <v>3.0</v>
      </c>
    </row>
    <row r="78">
      <c r="A78" t="s" s="0">
        <v>716</v>
      </c>
      <c r="B78" t="n" s="0">
        <v>3.49</v>
      </c>
      <c r="C78" t="n" s="0">
        <v>3.0</v>
      </c>
    </row>
    <row r="79">
      <c r="A79" t="s" s="0">
        <v>774</v>
      </c>
      <c r="B79" t="n" s="0">
        <v>10.0</v>
      </c>
      <c r="C79" t="n" s="0">
        <v>1.0</v>
      </c>
    </row>
    <row r="80">
      <c r="A80" t="s" s="0">
        <v>775</v>
      </c>
      <c r="B80" t="n" s="0">
        <v>10.0</v>
      </c>
      <c r="C80" t="n" s="0">
        <v>1.0</v>
      </c>
    </row>
    <row r="81">
      <c r="A81" t="s" s="0">
        <v>776</v>
      </c>
      <c r="B81" t="n" s="0">
        <v>10.0</v>
      </c>
      <c r="C81" t="n" s="0">
        <v>1.0</v>
      </c>
    </row>
    <row r="82">
      <c r="A82" t="s" s="0">
        <v>777</v>
      </c>
      <c r="B82" t="n" s="0">
        <v>9.99</v>
      </c>
      <c r="C82" t="n" s="0">
        <v>1.0</v>
      </c>
    </row>
    <row r="83">
      <c r="A83" t="s" s="0">
        <v>282</v>
      </c>
      <c r="B83" t="n" s="0">
        <v>9.99</v>
      </c>
      <c r="C83" t="n" s="0">
        <v>1.0</v>
      </c>
    </row>
    <row r="84">
      <c r="A84" t="s" s="0">
        <v>643</v>
      </c>
      <c r="B84" t="n" s="0">
        <v>9.99</v>
      </c>
      <c r="C84" t="n" s="0">
        <v>1.0</v>
      </c>
    </row>
    <row r="85">
      <c r="A85" t="s" s="0">
        <v>778</v>
      </c>
      <c r="B85" t="n" s="0">
        <v>9.99</v>
      </c>
      <c r="C85" t="n" s="0">
        <v>1.0</v>
      </c>
    </row>
    <row r="86">
      <c r="A86" t="s" s="0">
        <v>779</v>
      </c>
      <c r="B86" t="n" s="0">
        <v>9.99</v>
      </c>
      <c r="C86" t="n" s="0">
        <v>1.0</v>
      </c>
    </row>
    <row r="87">
      <c r="A87" t="s" s="0">
        <v>780</v>
      </c>
      <c r="B87" t="n" s="0">
        <v>4.99</v>
      </c>
      <c r="C87" t="n" s="0">
        <v>2.0</v>
      </c>
    </row>
    <row r="88">
      <c r="A88" t="s" s="0">
        <v>763</v>
      </c>
      <c r="B88" t="n" s="0">
        <v>4.99</v>
      </c>
      <c r="C88" t="n" s="0">
        <v>2.0</v>
      </c>
    </row>
    <row r="89">
      <c r="A89" t="s" s="0">
        <v>497</v>
      </c>
      <c r="B89" t="n" s="0">
        <v>4.99</v>
      </c>
      <c r="C89" t="n" s="0">
        <v>2.0</v>
      </c>
    </row>
    <row r="90">
      <c r="A90" t="s" s="0">
        <v>781</v>
      </c>
      <c r="B90" t="n" s="0">
        <v>2.49</v>
      </c>
      <c r="C90" t="n" s="0">
        <v>4.0</v>
      </c>
    </row>
    <row r="91">
      <c r="A91" t="s" s="0">
        <v>228</v>
      </c>
      <c r="B91" t="n" s="0">
        <v>1.99</v>
      </c>
      <c r="C91" t="n" s="0">
        <v>5.0</v>
      </c>
    </row>
    <row r="92">
      <c r="A92" t="s" s="0">
        <v>220</v>
      </c>
      <c r="B92" t="n" s="0">
        <v>1.99</v>
      </c>
      <c r="C92" t="n" s="0">
        <v>5.0</v>
      </c>
    </row>
    <row r="93">
      <c r="A93" t="s" s="0">
        <v>782</v>
      </c>
      <c r="B93" t="n" s="0">
        <v>9.0</v>
      </c>
      <c r="C93" t="n" s="0">
        <v>1.0</v>
      </c>
    </row>
    <row r="94">
      <c r="A94" t="s" s="0">
        <v>773</v>
      </c>
      <c r="B94" t="n" s="0">
        <v>9.0</v>
      </c>
      <c r="C94" t="n" s="0">
        <v>1.0</v>
      </c>
    </row>
    <row r="95">
      <c r="A95" t="s" s="0">
        <v>783</v>
      </c>
      <c r="B95" t="n" s="0">
        <v>4.49</v>
      </c>
      <c r="C95" t="n" s="0">
        <v>2.0</v>
      </c>
    </row>
    <row r="96">
      <c r="A96" t="s" s="0">
        <v>306</v>
      </c>
      <c r="B96" t="n" s="0">
        <v>2.75</v>
      </c>
      <c r="C96" t="n" s="0">
        <v>3.0</v>
      </c>
    </row>
    <row r="97">
      <c r="A97" t="s" s="0">
        <v>529</v>
      </c>
      <c r="B97" t="n" s="0">
        <v>2.75</v>
      </c>
      <c r="C97" t="n" s="0">
        <v>3.0</v>
      </c>
    </row>
    <row r="98">
      <c r="A98" t="s" s="0">
        <v>784</v>
      </c>
      <c r="B98" t="n" s="0">
        <v>8.0</v>
      </c>
      <c r="C98" t="n" s="0">
        <v>1.0</v>
      </c>
    </row>
    <row r="99">
      <c r="A99" t="s" s="0">
        <v>780</v>
      </c>
      <c r="B99" t="n" s="0">
        <v>7.99</v>
      </c>
      <c r="C99" t="n" s="0">
        <v>1.0</v>
      </c>
    </row>
    <row r="100">
      <c r="A100" t="s" s="0">
        <v>763</v>
      </c>
      <c r="B100" t="n" s="0">
        <v>7.99</v>
      </c>
      <c r="C100" t="n" s="0">
        <v>1.0</v>
      </c>
    </row>
    <row r="101">
      <c r="A101" t="s" s="0">
        <v>751</v>
      </c>
      <c r="B101" t="n" s="0">
        <v>3.99</v>
      </c>
      <c r="C101" t="n" s="0">
        <v>2.0</v>
      </c>
    </row>
    <row r="102">
      <c r="A102" t="s" s="0">
        <v>785</v>
      </c>
      <c r="B102" t="n" s="0">
        <v>3.99</v>
      </c>
      <c r="C102" t="n" s="0">
        <v>2.0</v>
      </c>
    </row>
    <row r="103">
      <c r="A103" t="s" s="0">
        <v>786</v>
      </c>
      <c r="B103" t="n" s="0">
        <v>3.99</v>
      </c>
      <c r="C103" t="n" s="0">
        <v>2.0</v>
      </c>
    </row>
    <row r="104">
      <c r="A104" t="s" s="0">
        <v>162</v>
      </c>
      <c r="B104" t="n" s="0">
        <v>3.99</v>
      </c>
      <c r="C104" t="n" s="0">
        <v>2.0</v>
      </c>
    </row>
    <row r="105">
      <c r="A105" t="s" s="0">
        <v>229</v>
      </c>
      <c r="B105" t="n" s="0">
        <v>3.99</v>
      </c>
      <c r="C105" t="n" s="0">
        <v>2.0</v>
      </c>
    </row>
    <row r="106">
      <c r="A106" t="s" s="0">
        <v>787</v>
      </c>
      <c r="B106" t="n" s="0">
        <v>1.99</v>
      </c>
      <c r="C106" t="n" s="0">
        <v>4.0</v>
      </c>
    </row>
    <row r="107">
      <c r="A107" t="s" s="0">
        <v>251</v>
      </c>
      <c r="B107" t="n" s="0">
        <v>1.99</v>
      </c>
      <c r="C107" t="n" s="0">
        <v>4.0</v>
      </c>
    </row>
    <row r="108">
      <c r="A108" t="s" s="0">
        <v>788</v>
      </c>
      <c r="B108" t="n" s="0">
        <v>1.99</v>
      </c>
      <c r="C108" t="n" s="0">
        <v>4.0</v>
      </c>
    </row>
    <row r="109">
      <c r="A109" t="s" s="0">
        <v>789</v>
      </c>
      <c r="B109" t="n" s="0">
        <v>7.5</v>
      </c>
      <c r="C109" t="n" s="0">
        <v>1.0</v>
      </c>
    </row>
    <row r="110">
      <c r="A110" t="s" s="0">
        <v>787</v>
      </c>
      <c r="B110" t="n" s="0">
        <v>2.49</v>
      </c>
      <c r="C110" t="n" s="0">
        <v>3.0</v>
      </c>
    </row>
    <row r="111">
      <c r="A111" t="s" s="0">
        <v>790</v>
      </c>
      <c r="B111" t="n" s="0">
        <v>6.99</v>
      </c>
      <c r="C111" t="n" s="0">
        <v>1.0</v>
      </c>
    </row>
    <row r="112">
      <c r="A112" t="s" s="0">
        <v>791</v>
      </c>
      <c r="B112" t="n" s="0">
        <v>6.99</v>
      </c>
      <c r="C112" t="n" s="0">
        <v>1.0</v>
      </c>
    </row>
    <row r="113">
      <c r="A113" t="s" s="0">
        <v>792</v>
      </c>
      <c r="B113" t="n" s="0">
        <v>6.99</v>
      </c>
      <c r="C113" t="n" s="0">
        <v>1.0</v>
      </c>
    </row>
    <row r="114">
      <c r="A114" t="s" s="0">
        <v>793</v>
      </c>
      <c r="B114" t="n" s="0">
        <v>6.99</v>
      </c>
      <c r="C114" t="n" s="0">
        <v>1.0</v>
      </c>
    </row>
    <row r="115">
      <c r="A115" t="s" s="0">
        <v>162</v>
      </c>
      <c r="B115" t="n" s="0">
        <v>3.49</v>
      </c>
      <c r="C115" t="n" s="0">
        <v>2.0</v>
      </c>
    </row>
    <row r="116">
      <c r="A116" t="s" s="0">
        <v>158</v>
      </c>
      <c r="B116" t="n" s="0">
        <v>2.25</v>
      </c>
      <c r="C116" t="n" s="0">
        <v>3.0</v>
      </c>
    </row>
    <row r="117">
      <c r="A117" t="s" s="0">
        <v>794</v>
      </c>
      <c r="B117" t="n" s="0">
        <v>6.25</v>
      </c>
      <c r="C117" t="n" s="0">
        <v>1.0</v>
      </c>
    </row>
    <row r="118">
      <c r="A118" t="s" s="0">
        <v>795</v>
      </c>
      <c r="B118" t="n" s="0">
        <v>5.99</v>
      </c>
      <c r="C118" t="n" s="0">
        <v>1.0</v>
      </c>
    </row>
    <row r="119">
      <c r="A119" t="s" s="0">
        <v>796</v>
      </c>
      <c r="B119" t="n" s="0">
        <v>5.99</v>
      </c>
      <c r="C119" t="n" s="0">
        <v>1.0</v>
      </c>
    </row>
    <row r="120">
      <c r="A120" t="s" s="0">
        <v>773</v>
      </c>
      <c r="B120" t="n" s="0">
        <v>5.99</v>
      </c>
      <c r="C120" t="n" s="0">
        <v>1.0</v>
      </c>
    </row>
    <row r="121">
      <c r="A121" t="s" s="0">
        <v>214</v>
      </c>
      <c r="B121" t="n" s="0">
        <v>2.99</v>
      </c>
      <c r="C121" t="n" s="0">
        <v>2.0</v>
      </c>
    </row>
    <row r="122">
      <c r="A122" t="s" s="0">
        <v>229</v>
      </c>
      <c r="B122" t="n" s="0">
        <v>2.99</v>
      </c>
      <c r="C122" t="n" s="0">
        <v>2.0</v>
      </c>
    </row>
    <row r="123">
      <c r="A123" t="s" s="0">
        <v>502</v>
      </c>
      <c r="B123" t="n" s="0">
        <v>2.99</v>
      </c>
      <c r="C123" t="n" s="0">
        <v>2.0</v>
      </c>
    </row>
    <row r="124">
      <c r="A124" t="s" s="0">
        <v>231</v>
      </c>
      <c r="B124" t="n" s="0">
        <v>2.99</v>
      </c>
      <c r="C124" t="n" s="0">
        <v>2.0</v>
      </c>
    </row>
    <row r="125">
      <c r="A125" t="s" s="0">
        <v>158</v>
      </c>
      <c r="B125" t="n" s="0">
        <v>1.99</v>
      </c>
      <c r="C125" t="n" s="0">
        <v>3.0</v>
      </c>
    </row>
    <row r="126">
      <c r="A126" t="s" s="0">
        <v>306</v>
      </c>
      <c r="B126" t="n" s="0">
        <v>1.99</v>
      </c>
      <c r="C126" t="n" s="0">
        <v>3.0</v>
      </c>
    </row>
    <row r="127">
      <c r="A127" t="s" s="0">
        <v>313</v>
      </c>
      <c r="B127" t="n" s="0">
        <v>1.99</v>
      </c>
      <c r="C127" t="n" s="0">
        <v>3.0</v>
      </c>
    </row>
    <row r="128">
      <c r="A128" t="s" s="0">
        <v>306</v>
      </c>
      <c r="B128" t="n" s="0">
        <v>5.89</v>
      </c>
      <c r="C128" t="n" s="0">
        <v>1.0</v>
      </c>
    </row>
    <row r="129">
      <c r="A129" t="s" s="0">
        <v>154</v>
      </c>
      <c r="B129" t="n" s="0">
        <v>5.75</v>
      </c>
      <c r="C129" t="n" s="0">
        <v>1.0</v>
      </c>
    </row>
    <row r="130">
      <c r="A130" t="s" s="0">
        <v>797</v>
      </c>
      <c r="B130" t="n" s="0">
        <v>2.75</v>
      </c>
      <c r="C130" t="n" s="0">
        <v>2.0</v>
      </c>
    </row>
    <row r="131">
      <c r="A131" t="s" s="0">
        <v>798</v>
      </c>
      <c r="B131" t="n" s="0">
        <v>5.0</v>
      </c>
      <c r="C131" t="n" s="0">
        <v>1.0</v>
      </c>
    </row>
    <row r="132">
      <c r="A132" t="s" s="0">
        <v>478</v>
      </c>
      <c r="B132" t="n" s="0">
        <v>5.0</v>
      </c>
      <c r="C132" t="n" s="0">
        <v>1.0</v>
      </c>
    </row>
    <row r="133">
      <c r="A133" t="s" s="0">
        <v>799</v>
      </c>
      <c r="B133" t="n" s="0">
        <v>4.99</v>
      </c>
      <c r="C133" t="n" s="0">
        <v>1.0</v>
      </c>
    </row>
    <row r="134">
      <c r="A134" t="s" s="0">
        <v>269</v>
      </c>
      <c r="B134" t="n" s="0">
        <v>4.99</v>
      </c>
      <c r="C134" t="n" s="0">
        <v>1.0</v>
      </c>
    </row>
    <row r="135">
      <c r="A135" t="s" s="0">
        <v>800</v>
      </c>
      <c r="B135" t="n" s="0">
        <v>4.99</v>
      </c>
      <c r="C135" t="n" s="0">
        <v>1.0</v>
      </c>
    </row>
    <row r="136">
      <c r="A136" t="s" s="0">
        <v>801</v>
      </c>
      <c r="B136" t="n" s="0">
        <v>2.49</v>
      </c>
      <c r="C136" t="n" s="0">
        <v>2.0</v>
      </c>
    </row>
    <row r="137">
      <c r="A137" t="s" s="0">
        <v>802</v>
      </c>
      <c r="B137" t="n" s="0">
        <v>4.5</v>
      </c>
      <c r="C137" t="n" s="0">
        <v>1.0</v>
      </c>
    </row>
    <row r="138">
      <c r="A138" t="s" s="0">
        <v>299</v>
      </c>
      <c r="B138" t="n" s="0">
        <v>4.49</v>
      </c>
      <c r="C138" t="n" s="0">
        <v>1.0</v>
      </c>
    </row>
    <row r="139">
      <c r="A139" t="s" s="0">
        <v>803</v>
      </c>
      <c r="B139" t="n" s="0">
        <v>4.49</v>
      </c>
      <c r="C139" t="n" s="0">
        <v>1.0</v>
      </c>
    </row>
    <row r="140">
      <c r="A140" t="s" s="0">
        <v>716</v>
      </c>
      <c r="B140" t="n" s="0">
        <v>3.99</v>
      </c>
      <c r="C140" t="n" s="0">
        <v>1.0</v>
      </c>
    </row>
    <row r="141">
      <c r="A141" t="s" s="0">
        <v>804</v>
      </c>
      <c r="B141" t="n" s="0">
        <v>3.99</v>
      </c>
      <c r="C141" t="n" s="0">
        <v>1.0</v>
      </c>
    </row>
    <row r="142">
      <c r="A142" t="s" s="0">
        <v>282</v>
      </c>
      <c r="B142" t="n" s="0">
        <v>3.99</v>
      </c>
      <c r="C142" t="n" s="0">
        <v>1.0</v>
      </c>
    </row>
    <row r="143">
      <c r="A143" t="s" s="0">
        <v>805</v>
      </c>
      <c r="B143" t="n" s="0">
        <v>3.99</v>
      </c>
      <c r="C143" t="n" s="0">
        <v>1.0</v>
      </c>
    </row>
    <row r="144">
      <c r="A144" t="s" s="0">
        <v>299</v>
      </c>
      <c r="B144" t="n" s="0">
        <v>3.99</v>
      </c>
      <c r="C144" t="n" s="0">
        <v>1.0</v>
      </c>
    </row>
    <row r="145">
      <c r="A145" t="s" s="0">
        <v>571</v>
      </c>
      <c r="B145" t="n" s="0">
        <v>3.99</v>
      </c>
      <c r="C145" t="n" s="0">
        <v>1.0</v>
      </c>
    </row>
    <row r="146">
      <c r="A146" t="s" s="0">
        <v>781</v>
      </c>
      <c r="B146" t="n" s="0">
        <v>1.99</v>
      </c>
      <c r="C146" t="n" s="0">
        <v>2.0</v>
      </c>
    </row>
    <row r="147">
      <c r="A147" t="s" s="0">
        <v>806</v>
      </c>
      <c r="B147" t="n" s="0">
        <v>1.99</v>
      </c>
      <c r="C147" t="n" s="0">
        <v>2.0</v>
      </c>
    </row>
    <row r="148">
      <c r="A148" t="s" s="0">
        <v>167</v>
      </c>
      <c r="B148" t="n" s="0">
        <v>1.25</v>
      </c>
      <c r="C148" t="n" s="0">
        <v>3.0</v>
      </c>
    </row>
    <row r="149">
      <c r="A149" t="s" s="0">
        <v>331</v>
      </c>
      <c r="B149" t="n" s="0">
        <v>3.49</v>
      </c>
      <c r="C149" t="n" s="0">
        <v>1.0</v>
      </c>
    </row>
    <row r="150">
      <c r="A150" t="s" s="0">
        <v>309</v>
      </c>
      <c r="B150" t="n" s="0">
        <v>2.99</v>
      </c>
      <c r="C150" t="n" s="0">
        <v>1.0</v>
      </c>
    </row>
    <row r="151">
      <c r="A151" t="s" s="0">
        <v>330</v>
      </c>
      <c r="B151" t="n" s="0">
        <v>2.99</v>
      </c>
      <c r="C151" t="n" s="0">
        <v>1.0</v>
      </c>
    </row>
    <row r="152">
      <c r="A152" t="s" s="0">
        <v>308</v>
      </c>
      <c r="B152" t="n" s="0">
        <v>2.99</v>
      </c>
      <c r="C152" t="n" s="0">
        <v>1.0</v>
      </c>
    </row>
    <row r="153">
      <c r="A153" t="s" s="0">
        <v>807</v>
      </c>
      <c r="B153" t="n" s="0">
        <v>2.99</v>
      </c>
      <c r="C153" t="n" s="0">
        <v>1.0</v>
      </c>
    </row>
    <row r="154">
      <c r="A154" t="s" s="0">
        <v>158</v>
      </c>
      <c r="B154" t="n" s="0">
        <v>2.99</v>
      </c>
      <c r="C154" t="n" s="0">
        <v>1.0</v>
      </c>
    </row>
    <row r="155">
      <c r="A155" t="s" s="0">
        <v>808</v>
      </c>
      <c r="B155" t="n" s="0">
        <v>2.99</v>
      </c>
      <c r="C155" t="n" s="0">
        <v>1.0</v>
      </c>
    </row>
    <row r="156">
      <c r="A156" t="s" s="0">
        <v>217</v>
      </c>
      <c r="B156" t="n" s="0">
        <v>2.99</v>
      </c>
      <c r="C156" t="n" s="0">
        <v>1.0</v>
      </c>
    </row>
    <row r="157">
      <c r="A157" t="s" s="0">
        <v>809</v>
      </c>
      <c r="B157" t="n" s="0">
        <v>2.99</v>
      </c>
      <c r="C157" t="n" s="0">
        <v>1.0</v>
      </c>
    </row>
    <row r="158">
      <c r="A158" t="s" s="0">
        <v>806</v>
      </c>
      <c r="B158" t="n" s="0">
        <v>2.99</v>
      </c>
      <c r="C158" t="n" s="0">
        <v>1.0</v>
      </c>
    </row>
    <row r="159">
      <c r="A159" t="s" s="0">
        <v>306</v>
      </c>
      <c r="B159" t="n" s="0">
        <v>1.49</v>
      </c>
      <c r="C159" t="n" s="0">
        <v>2.0</v>
      </c>
    </row>
    <row r="160">
      <c r="A160" t="s" s="0">
        <v>810</v>
      </c>
      <c r="B160" t="n" s="0">
        <v>1.49</v>
      </c>
      <c r="C160" t="n" s="0">
        <v>2.0</v>
      </c>
    </row>
    <row r="161">
      <c r="A161" t="s" s="0">
        <v>811</v>
      </c>
      <c r="B161" t="n" s="0">
        <v>1.49</v>
      </c>
      <c r="C161" t="n" s="0">
        <v>2.0</v>
      </c>
    </row>
    <row r="162">
      <c r="A162" t="s" s="0">
        <v>304</v>
      </c>
      <c r="B162" t="n" s="0">
        <v>1.49</v>
      </c>
      <c r="C162" t="n" s="0">
        <v>2.0</v>
      </c>
    </row>
    <row r="163">
      <c r="A163" t="s" s="0">
        <v>478</v>
      </c>
      <c r="B163" t="n" s="0">
        <v>2.5</v>
      </c>
      <c r="C163" t="n" s="0">
        <v>1.0</v>
      </c>
    </row>
    <row r="164">
      <c r="A164" t="s" s="0">
        <v>251</v>
      </c>
      <c r="B164" t="n" s="0">
        <v>2.49</v>
      </c>
      <c r="C164" t="n" s="0">
        <v>1.0</v>
      </c>
    </row>
    <row r="165">
      <c r="A165" t="s" s="0">
        <v>529</v>
      </c>
      <c r="B165" t="n" s="0">
        <v>2.4</v>
      </c>
      <c r="C165" t="n" s="0">
        <v>1.0</v>
      </c>
    </row>
    <row r="166">
      <c r="A166" t="s" s="0">
        <v>812</v>
      </c>
      <c r="B166" t="n" s="0">
        <v>2.25</v>
      </c>
      <c r="C166" t="n" s="0">
        <v>1.0</v>
      </c>
    </row>
    <row r="167">
      <c r="A167" t="s" s="0">
        <v>813</v>
      </c>
      <c r="B167" t="n" s="0">
        <v>1.99</v>
      </c>
      <c r="C167" t="n" s="0">
        <v>1.0</v>
      </c>
    </row>
    <row r="168">
      <c r="A168" t="s" s="0">
        <v>170</v>
      </c>
      <c r="B168" t="n" s="0">
        <v>1.99</v>
      </c>
      <c r="C168" t="n" s="0">
        <v>1.0</v>
      </c>
    </row>
    <row r="169">
      <c r="A169" t="s" s="0">
        <v>162</v>
      </c>
      <c r="B169" t="n" s="0">
        <v>1.99</v>
      </c>
      <c r="C169" t="n" s="0">
        <v>1.0</v>
      </c>
    </row>
    <row r="170">
      <c r="A170" t="s" s="0">
        <v>814</v>
      </c>
      <c r="B170" t="n" s="0">
        <v>1.99</v>
      </c>
      <c r="C170" t="n" s="0">
        <v>1.0</v>
      </c>
    </row>
    <row r="171">
      <c r="A171" t="s" s="0">
        <v>815</v>
      </c>
      <c r="B171" t="n" s="0">
        <v>1.99</v>
      </c>
      <c r="C171" t="n" s="0">
        <v>1.0</v>
      </c>
    </row>
    <row r="172">
      <c r="A172" t="s" s="0">
        <v>816</v>
      </c>
      <c r="B172" t="n" s="0">
        <v>1.0</v>
      </c>
      <c r="C172" t="n" s="0">
        <v>1.0</v>
      </c>
    </row>
    <row r="173">
      <c r="A173" t="s" s="0">
        <v>817</v>
      </c>
      <c r="B173" t="n" s="0">
        <v>0.99</v>
      </c>
      <c r="C173" t="n" s="0">
        <v>1.0</v>
      </c>
    </row>
    <row r="174">
      <c r="A174" t="s" s="0">
        <v>818</v>
      </c>
      <c r="B174" t="n" s="0">
        <v>0.99</v>
      </c>
      <c r="C174" t="n" s="0">
        <v>1.0</v>
      </c>
    </row>
    <row r="175">
      <c r="A175" t="s" s="0">
        <v>358</v>
      </c>
      <c r="B175" t="n" s="0">
        <v>0.99</v>
      </c>
      <c r="C175" t="n" s="0">
        <v>1.0</v>
      </c>
    </row>
    <row r="176">
      <c r="A176" t="s" s="0">
        <v>237</v>
      </c>
      <c r="B176" t="n" s="0">
        <v>3035.919999999988</v>
      </c>
      <c r="C176" t="n" s="0">
        <v>489.0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:C182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150</v>
      </c>
      <c r="B2" t="n" s="0">
        <v>3.99</v>
      </c>
      <c r="C2" t="n" s="0">
        <v>35.0</v>
      </c>
    </row>
    <row r="3">
      <c r="A3" t="s" s="0">
        <v>478</v>
      </c>
      <c r="B3" t="n" s="0">
        <v>120.0</v>
      </c>
      <c r="C3" t="n" s="0">
        <v>1.0</v>
      </c>
    </row>
    <row r="4">
      <c r="A4" t="s" s="0">
        <v>478</v>
      </c>
      <c r="B4" t="n" s="0">
        <v>45.0</v>
      </c>
      <c r="C4" t="n" s="0">
        <v>2.0</v>
      </c>
    </row>
    <row r="5">
      <c r="A5" t="s" s="0">
        <v>241</v>
      </c>
      <c r="B5" t="n" s="0">
        <v>5.99</v>
      </c>
      <c r="C5" t="n" s="0">
        <v>12.0</v>
      </c>
    </row>
    <row r="6">
      <c r="A6" t="s" s="0">
        <v>150</v>
      </c>
      <c r="B6" t="n" s="0">
        <v>4.99</v>
      </c>
      <c r="C6" t="n" s="0">
        <v>14.0</v>
      </c>
    </row>
    <row r="7">
      <c r="A7" t="s" s="0">
        <v>291</v>
      </c>
      <c r="B7" t="n" s="0">
        <v>5.99</v>
      </c>
      <c r="C7" t="n" s="0">
        <v>11.0</v>
      </c>
    </row>
    <row r="8">
      <c r="A8" t="s" s="0">
        <v>745</v>
      </c>
      <c r="B8" t="n" s="0">
        <v>65.0</v>
      </c>
      <c r="C8" t="n" s="0">
        <v>1.0</v>
      </c>
    </row>
    <row r="9">
      <c r="A9" t="s" s="0">
        <v>141</v>
      </c>
      <c r="B9" t="n" s="0">
        <v>3.99</v>
      </c>
      <c r="C9" t="n" s="0">
        <v>16.0</v>
      </c>
    </row>
    <row r="10">
      <c r="A10" t="s" s="0">
        <v>259</v>
      </c>
      <c r="B10" t="n" s="0">
        <v>12.99</v>
      </c>
      <c r="C10" t="n" s="0">
        <v>4.0</v>
      </c>
    </row>
    <row r="11">
      <c r="A11" t="s" s="0">
        <v>476</v>
      </c>
      <c r="B11" t="n" s="0">
        <v>3.99</v>
      </c>
      <c r="C11" t="n" s="0">
        <v>13.0</v>
      </c>
    </row>
    <row r="12">
      <c r="A12" t="s" s="0">
        <v>762</v>
      </c>
      <c r="B12" t="n" s="0">
        <v>50.0</v>
      </c>
      <c r="C12" t="n" s="0">
        <v>1.0</v>
      </c>
    </row>
    <row r="13">
      <c r="A13" t="s" s="0">
        <v>747</v>
      </c>
      <c r="B13" t="n" s="0">
        <v>50.0</v>
      </c>
      <c r="C13" t="n" s="0">
        <v>1.0</v>
      </c>
    </row>
    <row r="14">
      <c r="A14" t="s" s="0">
        <v>748</v>
      </c>
      <c r="B14" t="n" s="0">
        <v>45.0</v>
      </c>
      <c r="C14" t="n" s="0">
        <v>1.0</v>
      </c>
    </row>
    <row r="15">
      <c r="A15" t="s" s="0">
        <v>749</v>
      </c>
      <c r="B15" t="n" s="0">
        <v>45.0</v>
      </c>
      <c r="C15" t="n" s="0">
        <v>1.0</v>
      </c>
    </row>
    <row r="16">
      <c r="A16" t="s" s="0">
        <v>744</v>
      </c>
      <c r="B16" t="n" s="0">
        <v>40.0</v>
      </c>
      <c r="C16" t="n" s="0">
        <v>1.0</v>
      </c>
    </row>
    <row r="17">
      <c r="A17" t="s" s="0">
        <v>750</v>
      </c>
      <c r="B17" t="n" s="0">
        <v>38.0</v>
      </c>
      <c r="C17" t="n" s="0">
        <v>1.0</v>
      </c>
    </row>
    <row r="18">
      <c r="A18" t="s" s="0">
        <v>751</v>
      </c>
      <c r="B18" t="n" s="0">
        <v>8.99</v>
      </c>
      <c r="C18" t="n" s="0">
        <v>4.0</v>
      </c>
    </row>
    <row r="19">
      <c r="A19" t="s" s="0">
        <v>819</v>
      </c>
      <c r="B19" t="n" s="0">
        <v>8.99</v>
      </c>
      <c r="C19" t="n" s="0">
        <v>4.0</v>
      </c>
    </row>
    <row r="20">
      <c r="A20" t="s" s="0">
        <v>746</v>
      </c>
      <c r="B20" t="n" s="0">
        <v>1.99</v>
      </c>
      <c r="C20" t="n" s="0">
        <v>18.0</v>
      </c>
    </row>
    <row r="21">
      <c r="A21" t="s" s="0">
        <v>752</v>
      </c>
      <c r="B21" t="n" s="0">
        <v>35.0</v>
      </c>
      <c r="C21" t="n" s="0">
        <v>1.0</v>
      </c>
    </row>
    <row r="22">
      <c r="A22" t="s" s="0">
        <v>753</v>
      </c>
      <c r="B22" t="n" s="0">
        <v>35.0</v>
      </c>
      <c r="C22" t="n" s="0">
        <v>1.0</v>
      </c>
    </row>
    <row r="23">
      <c r="A23" t="s" s="0">
        <v>250</v>
      </c>
      <c r="B23" t="n" s="0">
        <v>6.99</v>
      </c>
      <c r="C23" t="n" s="0">
        <v>5.0</v>
      </c>
    </row>
    <row r="24">
      <c r="A24" t="s" s="0">
        <v>754</v>
      </c>
      <c r="B24" t="n" s="0">
        <v>6.99</v>
      </c>
      <c r="C24" t="n" s="0">
        <v>5.0</v>
      </c>
    </row>
    <row r="25">
      <c r="A25" t="s" s="0">
        <v>291</v>
      </c>
      <c r="B25" t="n" s="0">
        <v>4.99</v>
      </c>
      <c r="C25" t="n" s="0">
        <v>7.0</v>
      </c>
    </row>
    <row r="26">
      <c r="A26" t="s" s="0">
        <v>241</v>
      </c>
      <c r="B26" t="n" s="0">
        <v>4.99</v>
      </c>
      <c r="C26" t="n" s="0">
        <v>7.0</v>
      </c>
    </row>
    <row r="27">
      <c r="A27" t="s" s="0">
        <v>744</v>
      </c>
      <c r="B27" t="n" s="0">
        <v>32.0</v>
      </c>
      <c r="C27" t="n" s="0">
        <v>1.0</v>
      </c>
    </row>
    <row r="28">
      <c r="A28" t="s" s="0">
        <v>269</v>
      </c>
      <c r="B28" t="n" s="0">
        <v>4.49</v>
      </c>
      <c r="C28" t="n" s="0">
        <v>7.0</v>
      </c>
    </row>
    <row r="29">
      <c r="A29" t="s" s="0">
        <v>275</v>
      </c>
      <c r="B29" t="n" s="0">
        <v>14.99</v>
      </c>
      <c r="C29" t="n" s="0">
        <v>2.0</v>
      </c>
    </row>
    <row r="30">
      <c r="A30" t="s" s="0">
        <v>231</v>
      </c>
      <c r="B30" t="n" s="0">
        <v>2.99</v>
      </c>
      <c r="C30" t="n" s="0">
        <v>10.0</v>
      </c>
    </row>
    <row r="31">
      <c r="A31" t="s" s="0">
        <v>269</v>
      </c>
      <c r="B31" t="n" s="0">
        <v>4.25</v>
      </c>
      <c r="C31" t="n" s="0">
        <v>7.0</v>
      </c>
    </row>
    <row r="32">
      <c r="A32" t="s" s="0">
        <v>306</v>
      </c>
      <c r="B32" t="n" s="0">
        <v>2.75</v>
      </c>
      <c r="C32" t="n" s="0">
        <v>10.0</v>
      </c>
    </row>
    <row r="33">
      <c r="A33" t="s" s="0">
        <v>744</v>
      </c>
      <c r="B33" t="n" s="0">
        <v>26.0</v>
      </c>
      <c r="C33" t="n" s="0">
        <v>1.0</v>
      </c>
    </row>
    <row r="34">
      <c r="A34" t="s" s="0">
        <v>757</v>
      </c>
      <c r="B34" t="n" s="0">
        <v>25.0</v>
      </c>
      <c r="C34" t="n" s="0">
        <v>1.0</v>
      </c>
    </row>
    <row r="35">
      <c r="A35" t="s" s="0">
        <v>758</v>
      </c>
      <c r="B35" t="n" s="0">
        <v>25.0</v>
      </c>
      <c r="C35" t="n" s="0">
        <v>1.0</v>
      </c>
    </row>
    <row r="36">
      <c r="A36" t="s" s="0">
        <v>759</v>
      </c>
      <c r="B36" t="n" s="0">
        <v>25.0</v>
      </c>
      <c r="C36" t="n" s="0">
        <v>1.0</v>
      </c>
    </row>
    <row r="37">
      <c r="A37" t="s" s="0">
        <v>760</v>
      </c>
      <c r="B37" t="n" s="0">
        <v>25.0</v>
      </c>
      <c r="C37" t="n" s="0">
        <v>1.0</v>
      </c>
    </row>
    <row r="38">
      <c r="A38" t="s" s="0">
        <v>761</v>
      </c>
      <c r="B38" t="n" s="0">
        <v>25.0</v>
      </c>
      <c r="C38" t="n" s="0">
        <v>1.0</v>
      </c>
    </row>
    <row r="39">
      <c r="A39" t="s" s="0">
        <v>259</v>
      </c>
      <c r="B39" t="n" s="0">
        <v>24.99</v>
      </c>
      <c r="C39" t="n" s="0">
        <v>1.0</v>
      </c>
    </row>
    <row r="40">
      <c r="A40" t="s" s="0">
        <v>162</v>
      </c>
      <c r="B40" t="n" s="0">
        <v>2.25</v>
      </c>
      <c r="C40" t="n" s="0">
        <v>11.0</v>
      </c>
    </row>
    <row r="41">
      <c r="A41" t="s" s="0">
        <v>217</v>
      </c>
      <c r="B41" t="n" s="0">
        <v>2.25</v>
      </c>
      <c r="C41" t="n" s="0">
        <v>11.0</v>
      </c>
    </row>
    <row r="42">
      <c r="A42" t="s" s="0">
        <v>529</v>
      </c>
      <c r="B42" t="n" s="0">
        <v>2.75</v>
      </c>
      <c r="C42" t="n" s="0">
        <v>9.0</v>
      </c>
    </row>
    <row r="43">
      <c r="A43" t="s" s="0">
        <v>340</v>
      </c>
      <c r="B43" t="n" s="0">
        <v>7.99</v>
      </c>
      <c r="C43" t="n" s="0">
        <v>3.0</v>
      </c>
    </row>
    <row r="44">
      <c r="A44" t="s" s="0">
        <v>762</v>
      </c>
      <c r="B44" t="n" s="0">
        <v>22.0</v>
      </c>
      <c r="C44" t="n" s="0">
        <v>1.0</v>
      </c>
    </row>
    <row r="45">
      <c r="A45" t="s" s="0">
        <v>747</v>
      </c>
      <c r="B45" t="n" s="0">
        <v>20.0</v>
      </c>
      <c r="C45" t="n" s="0">
        <v>1.0</v>
      </c>
    </row>
    <row r="46">
      <c r="A46" t="s" s="0">
        <v>399</v>
      </c>
      <c r="B46" t="n" s="0">
        <v>4.99</v>
      </c>
      <c r="C46" t="n" s="0">
        <v>4.0</v>
      </c>
    </row>
    <row r="47">
      <c r="A47" t="s" s="0">
        <v>763</v>
      </c>
      <c r="B47" t="n" s="0">
        <v>3.99</v>
      </c>
      <c r="C47" t="n" s="0">
        <v>5.0</v>
      </c>
    </row>
    <row r="48">
      <c r="A48" t="s" s="0">
        <v>309</v>
      </c>
      <c r="B48" t="n" s="0">
        <v>2.49</v>
      </c>
      <c r="C48" t="n" s="0">
        <v>8.0</v>
      </c>
    </row>
    <row r="49">
      <c r="A49" t="s" s="0">
        <v>765</v>
      </c>
      <c r="B49" t="n" s="0">
        <v>18.0</v>
      </c>
      <c r="C49" t="n" s="0">
        <v>1.0</v>
      </c>
    </row>
    <row r="50">
      <c r="A50" t="s" s="0">
        <v>760</v>
      </c>
      <c r="B50" t="n" s="0">
        <v>18.0</v>
      </c>
      <c r="C50" t="n" s="0">
        <v>1.0</v>
      </c>
    </row>
    <row r="51">
      <c r="A51" t="s" s="0">
        <v>780</v>
      </c>
      <c r="B51" t="n" s="0">
        <v>8.99</v>
      </c>
      <c r="C51" t="n" s="0">
        <v>2.0</v>
      </c>
    </row>
    <row r="52">
      <c r="A52" t="s" s="0">
        <v>345</v>
      </c>
      <c r="B52" t="n" s="0">
        <v>5.99</v>
      </c>
      <c r="C52" t="n" s="0">
        <v>3.0</v>
      </c>
    </row>
    <row r="53">
      <c r="A53" t="s" s="0">
        <v>162</v>
      </c>
      <c r="B53" t="n" s="0">
        <v>2.99</v>
      </c>
      <c r="C53" t="n" s="0">
        <v>6.0</v>
      </c>
    </row>
    <row r="54">
      <c r="A54" t="s" s="0">
        <v>229</v>
      </c>
      <c r="B54" t="n" s="0">
        <v>1.99</v>
      </c>
      <c r="C54" t="n" s="0">
        <v>9.0</v>
      </c>
    </row>
    <row r="55">
      <c r="A55" t="s" s="0">
        <v>320</v>
      </c>
      <c r="B55" t="n" s="0">
        <v>3.49</v>
      </c>
      <c r="C55" t="n" s="0">
        <v>5.0</v>
      </c>
    </row>
    <row r="56">
      <c r="A56" t="s" s="0">
        <v>258</v>
      </c>
      <c r="B56" t="n" s="0">
        <v>16.49</v>
      </c>
      <c r="C56" t="n" s="0">
        <v>1.0</v>
      </c>
    </row>
    <row r="57">
      <c r="A57" t="s" s="0">
        <v>641</v>
      </c>
      <c r="B57" t="n" s="0">
        <v>3.99</v>
      </c>
      <c r="C57" t="n" s="0">
        <v>4.0</v>
      </c>
    </row>
    <row r="58">
      <c r="A58" t="s" s="0">
        <v>215</v>
      </c>
      <c r="B58" t="n" s="0">
        <v>3.99</v>
      </c>
      <c r="C58" t="n" s="0">
        <v>4.0</v>
      </c>
    </row>
    <row r="59">
      <c r="A59" t="s" s="0">
        <v>228</v>
      </c>
      <c r="B59" t="n" s="0">
        <v>1.99</v>
      </c>
      <c r="C59" t="n" s="0">
        <v>8.0</v>
      </c>
    </row>
    <row r="60">
      <c r="A60" t="s" s="0">
        <v>755</v>
      </c>
      <c r="B60" t="n" s="0">
        <v>15.0</v>
      </c>
      <c r="C60" t="n" s="0">
        <v>1.0</v>
      </c>
    </row>
    <row r="61">
      <c r="A61" t="s" s="0">
        <v>478</v>
      </c>
      <c r="B61" t="n" s="0">
        <v>15.0</v>
      </c>
      <c r="C61" t="n" s="0">
        <v>1.0</v>
      </c>
    </row>
    <row r="62">
      <c r="A62" t="s" s="0">
        <v>751</v>
      </c>
      <c r="B62" t="n" s="0">
        <v>15.0</v>
      </c>
      <c r="C62" t="n" s="0">
        <v>1.0</v>
      </c>
    </row>
    <row r="63">
      <c r="A63" t="s" s="0">
        <v>766</v>
      </c>
      <c r="B63" t="n" s="0">
        <v>15.0</v>
      </c>
      <c r="C63" t="n" s="0">
        <v>1.0</v>
      </c>
    </row>
    <row r="64">
      <c r="A64" t="s" s="0">
        <v>247</v>
      </c>
      <c r="B64" t="n" s="0">
        <v>14.99</v>
      </c>
      <c r="C64" t="n" s="0">
        <v>1.0</v>
      </c>
    </row>
    <row r="65">
      <c r="A65" t="s" s="0">
        <v>763</v>
      </c>
      <c r="B65" t="n" s="0">
        <v>4.99</v>
      </c>
      <c r="C65" t="n" s="0">
        <v>3.0</v>
      </c>
    </row>
    <row r="66">
      <c r="A66" t="s" s="0">
        <v>260</v>
      </c>
      <c r="B66" t="n" s="0">
        <v>2.99</v>
      </c>
      <c r="C66" t="n" s="0">
        <v>5.0</v>
      </c>
    </row>
    <row r="67">
      <c r="A67" t="s" s="0">
        <v>158</v>
      </c>
      <c r="B67" t="n" s="0">
        <v>2.49</v>
      </c>
      <c r="C67" t="n" s="0">
        <v>6.0</v>
      </c>
    </row>
    <row r="68">
      <c r="A68" t="s" s="0">
        <v>749</v>
      </c>
      <c r="B68" t="n" s="0">
        <v>14.0</v>
      </c>
      <c r="C68" t="n" s="0">
        <v>1.0</v>
      </c>
    </row>
    <row r="69">
      <c r="A69" t="s" s="0">
        <v>767</v>
      </c>
      <c r="B69" t="n" s="0">
        <v>14.0</v>
      </c>
      <c r="C69" t="n" s="0">
        <v>1.0</v>
      </c>
    </row>
    <row r="70">
      <c r="A70" t="s" s="0">
        <v>768</v>
      </c>
      <c r="B70" t="n" s="0">
        <v>13.99</v>
      </c>
      <c r="C70" t="n" s="0">
        <v>1.0</v>
      </c>
    </row>
    <row r="71">
      <c r="A71" t="s" s="0">
        <v>769</v>
      </c>
      <c r="B71" t="n" s="0">
        <v>13.99</v>
      </c>
      <c r="C71" t="n" s="0">
        <v>1.0</v>
      </c>
    </row>
    <row r="72">
      <c r="A72" t="s" s="0">
        <v>259</v>
      </c>
      <c r="B72" t="n" s="0">
        <v>6.99</v>
      </c>
      <c r="C72" t="n" s="0">
        <v>2.0</v>
      </c>
    </row>
    <row r="73">
      <c r="A73" t="s" s="0">
        <v>793</v>
      </c>
      <c r="B73" t="n" s="0">
        <v>6.99</v>
      </c>
      <c r="C73" t="n" s="0">
        <v>2.0</v>
      </c>
    </row>
    <row r="74">
      <c r="A74" t="s" s="0">
        <v>783</v>
      </c>
      <c r="B74" t="n" s="0">
        <v>4.49</v>
      </c>
      <c r="C74" t="n" s="0">
        <v>3.0</v>
      </c>
    </row>
    <row r="75">
      <c r="A75" t="s" s="0">
        <v>770</v>
      </c>
      <c r="B75" t="n" s="0">
        <v>13.0</v>
      </c>
      <c r="C75" t="n" s="0">
        <v>1.0</v>
      </c>
    </row>
    <row r="76">
      <c r="A76" t="s" s="0">
        <v>771</v>
      </c>
      <c r="B76" t="n" s="0">
        <v>12.99</v>
      </c>
      <c r="C76" t="n" s="0">
        <v>1.0</v>
      </c>
    </row>
    <row r="77">
      <c r="A77" t="s" s="0">
        <v>225</v>
      </c>
      <c r="B77" t="n" s="0">
        <v>2.49</v>
      </c>
      <c r="C77" t="n" s="0">
        <v>5.0</v>
      </c>
    </row>
    <row r="78">
      <c r="A78" t="s" s="0">
        <v>162</v>
      </c>
      <c r="B78" t="n" s="0">
        <v>2.49</v>
      </c>
      <c r="C78" t="n" s="0">
        <v>5.0</v>
      </c>
    </row>
    <row r="79">
      <c r="A79" t="s" s="0">
        <v>478</v>
      </c>
      <c r="B79" t="n" s="0">
        <v>12.0</v>
      </c>
      <c r="C79" t="n" s="0">
        <v>1.0</v>
      </c>
    </row>
    <row r="80">
      <c r="A80" t="s" s="0">
        <v>772</v>
      </c>
      <c r="B80" t="n" s="0">
        <v>5.99</v>
      </c>
      <c r="C80" t="n" s="0">
        <v>2.0</v>
      </c>
    </row>
    <row r="81">
      <c r="A81" t="s" s="0">
        <v>214</v>
      </c>
      <c r="B81" t="n" s="0">
        <v>3.99</v>
      </c>
      <c r="C81" t="n" s="0">
        <v>3.0</v>
      </c>
    </row>
    <row r="82">
      <c r="A82" t="s" s="0">
        <v>154</v>
      </c>
      <c r="B82" t="n" s="0">
        <v>5.75</v>
      </c>
      <c r="C82" t="n" s="0">
        <v>2.0</v>
      </c>
    </row>
    <row r="83">
      <c r="A83" t="s" s="0">
        <v>478</v>
      </c>
      <c r="B83" t="n" s="0">
        <v>11.0</v>
      </c>
      <c r="C83" t="n" s="0">
        <v>1.0</v>
      </c>
    </row>
    <row r="84">
      <c r="A84" t="s" s="0">
        <v>773</v>
      </c>
      <c r="B84" t="n" s="0">
        <v>11.0</v>
      </c>
      <c r="C84" t="n" s="0">
        <v>1.0</v>
      </c>
    </row>
    <row r="85">
      <c r="A85" t="s" s="0">
        <v>716</v>
      </c>
      <c r="B85" t="n" s="0">
        <v>3.49</v>
      </c>
      <c r="C85" t="n" s="0">
        <v>3.0</v>
      </c>
    </row>
    <row r="86">
      <c r="A86" t="s" s="0">
        <v>774</v>
      </c>
      <c r="B86" t="n" s="0">
        <v>10.0</v>
      </c>
      <c r="C86" t="n" s="0">
        <v>1.0</v>
      </c>
    </row>
    <row r="87">
      <c r="A87" t="s" s="0">
        <v>478</v>
      </c>
      <c r="B87" t="n" s="0">
        <v>5.0</v>
      </c>
      <c r="C87" t="n" s="0">
        <v>2.0</v>
      </c>
    </row>
    <row r="88">
      <c r="A88" t="s" s="0">
        <v>775</v>
      </c>
      <c r="B88" t="n" s="0">
        <v>10.0</v>
      </c>
      <c r="C88" t="n" s="0">
        <v>1.0</v>
      </c>
    </row>
    <row r="89">
      <c r="A89" t="s" s="0">
        <v>776</v>
      </c>
      <c r="B89" t="n" s="0">
        <v>10.0</v>
      </c>
      <c r="C89" t="n" s="0">
        <v>1.0</v>
      </c>
    </row>
    <row r="90">
      <c r="A90" t="s" s="0">
        <v>777</v>
      </c>
      <c r="B90" t="n" s="0">
        <v>9.99</v>
      </c>
      <c r="C90" t="n" s="0">
        <v>1.0</v>
      </c>
    </row>
    <row r="91">
      <c r="A91" t="s" s="0">
        <v>282</v>
      </c>
      <c r="B91" t="n" s="0">
        <v>9.99</v>
      </c>
      <c r="C91" t="n" s="0">
        <v>1.0</v>
      </c>
    </row>
    <row r="92">
      <c r="A92" t="s" s="0">
        <v>643</v>
      </c>
      <c r="B92" t="n" s="0">
        <v>9.99</v>
      </c>
      <c r="C92" t="n" s="0">
        <v>1.0</v>
      </c>
    </row>
    <row r="93">
      <c r="A93" t="s" s="0">
        <v>778</v>
      </c>
      <c r="B93" t="n" s="0">
        <v>9.99</v>
      </c>
      <c r="C93" t="n" s="0">
        <v>1.0</v>
      </c>
    </row>
    <row r="94">
      <c r="A94" t="s" s="0">
        <v>779</v>
      </c>
      <c r="B94" t="n" s="0">
        <v>9.99</v>
      </c>
      <c r="C94" t="n" s="0">
        <v>1.0</v>
      </c>
    </row>
    <row r="95">
      <c r="A95" t="s" s="0">
        <v>780</v>
      </c>
      <c r="B95" t="n" s="0">
        <v>4.99</v>
      </c>
      <c r="C95" t="n" s="0">
        <v>2.0</v>
      </c>
    </row>
    <row r="96">
      <c r="A96" t="s" s="0">
        <v>497</v>
      </c>
      <c r="B96" t="n" s="0">
        <v>4.99</v>
      </c>
      <c r="C96" t="n" s="0">
        <v>2.0</v>
      </c>
    </row>
    <row r="97">
      <c r="A97" t="s" s="0">
        <v>781</v>
      </c>
      <c r="B97" t="n" s="0">
        <v>2.49</v>
      </c>
      <c r="C97" t="n" s="0">
        <v>4.0</v>
      </c>
    </row>
    <row r="98">
      <c r="A98" t="s" s="0">
        <v>220</v>
      </c>
      <c r="B98" t="n" s="0">
        <v>1.99</v>
      </c>
      <c r="C98" t="n" s="0">
        <v>5.0</v>
      </c>
    </row>
    <row r="99">
      <c r="A99" t="s" s="0">
        <v>478</v>
      </c>
      <c r="B99" t="n" s="0">
        <v>9.49</v>
      </c>
      <c r="C99" t="n" s="0">
        <v>1.0</v>
      </c>
    </row>
    <row r="100">
      <c r="A100" t="s" s="0">
        <v>764</v>
      </c>
      <c r="B100" t="n" s="0">
        <v>9.0</v>
      </c>
      <c r="C100" t="n" s="0">
        <v>1.0</v>
      </c>
    </row>
    <row r="101">
      <c r="A101" t="s" s="0">
        <v>782</v>
      </c>
      <c r="B101" t="n" s="0">
        <v>9.0</v>
      </c>
      <c r="C101" t="n" s="0">
        <v>1.0</v>
      </c>
    </row>
    <row r="102">
      <c r="A102" t="s" s="0">
        <v>773</v>
      </c>
      <c r="B102" t="n" s="0">
        <v>9.0</v>
      </c>
      <c r="C102" t="n" s="0">
        <v>1.0</v>
      </c>
    </row>
    <row r="103">
      <c r="A103" t="s" s="0">
        <v>547</v>
      </c>
      <c r="B103" t="n" s="0">
        <v>8.99</v>
      </c>
      <c r="C103" t="n" s="0">
        <v>1.0</v>
      </c>
    </row>
    <row r="104">
      <c r="A104" t="s" s="0">
        <v>258</v>
      </c>
      <c r="B104" t="n" s="0">
        <v>8.75</v>
      </c>
      <c r="C104" t="n" s="0">
        <v>1.0</v>
      </c>
    </row>
    <row r="105">
      <c r="A105" t="s" s="0">
        <v>784</v>
      </c>
      <c r="B105" t="n" s="0">
        <v>8.0</v>
      </c>
      <c r="C105" t="n" s="0">
        <v>1.0</v>
      </c>
    </row>
    <row r="106">
      <c r="A106" t="s" s="0">
        <v>780</v>
      </c>
      <c r="B106" t="n" s="0">
        <v>7.99</v>
      </c>
      <c r="C106" t="n" s="0">
        <v>1.0</v>
      </c>
    </row>
    <row r="107">
      <c r="A107" t="s" s="0">
        <v>763</v>
      </c>
      <c r="B107" t="n" s="0">
        <v>7.99</v>
      </c>
      <c r="C107" t="n" s="0">
        <v>1.0</v>
      </c>
    </row>
    <row r="108">
      <c r="A108" t="s" s="0">
        <v>271</v>
      </c>
      <c r="B108" t="n" s="0">
        <v>3.99</v>
      </c>
      <c r="C108" t="n" s="0">
        <v>2.0</v>
      </c>
    </row>
    <row r="109">
      <c r="A109" t="s" s="0">
        <v>716</v>
      </c>
      <c r="B109" t="n" s="0">
        <v>3.99</v>
      </c>
      <c r="C109" t="n" s="0">
        <v>2.0</v>
      </c>
    </row>
    <row r="110">
      <c r="A110" t="s" s="0">
        <v>804</v>
      </c>
      <c r="B110" t="n" s="0">
        <v>3.99</v>
      </c>
      <c r="C110" t="n" s="0">
        <v>2.0</v>
      </c>
    </row>
    <row r="111">
      <c r="A111" t="s" s="0">
        <v>785</v>
      </c>
      <c r="B111" t="n" s="0">
        <v>3.99</v>
      </c>
      <c r="C111" t="n" s="0">
        <v>2.0</v>
      </c>
    </row>
    <row r="112">
      <c r="A112" t="s" s="0">
        <v>786</v>
      </c>
      <c r="B112" t="n" s="0">
        <v>3.99</v>
      </c>
      <c r="C112" t="n" s="0">
        <v>2.0</v>
      </c>
    </row>
    <row r="113">
      <c r="A113" t="s" s="0">
        <v>162</v>
      </c>
      <c r="B113" t="n" s="0">
        <v>3.99</v>
      </c>
      <c r="C113" t="n" s="0">
        <v>2.0</v>
      </c>
    </row>
    <row r="114">
      <c r="A114" t="s" s="0">
        <v>229</v>
      </c>
      <c r="B114" t="n" s="0">
        <v>3.99</v>
      </c>
      <c r="C114" t="n" s="0">
        <v>2.0</v>
      </c>
    </row>
    <row r="115">
      <c r="A115" t="s" s="0">
        <v>788</v>
      </c>
      <c r="B115" t="n" s="0">
        <v>1.99</v>
      </c>
      <c r="C115" t="n" s="0">
        <v>4.0</v>
      </c>
    </row>
    <row r="116">
      <c r="A116" t="s" s="0">
        <v>789</v>
      </c>
      <c r="B116" t="n" s="0">
        <v>7.5</v>
      </c>
      <c r="C116" t="n" s="0">
        <v>1.0</v>
      </c>
    </row>
    <row r="117">
      <c r="A117" t="s" s="0">
        <v>787</v>
      </c>
      <c r="B117" t="n" s="0">
        <v>2.49</v>
      </c>
      <c r="C117" t="n" s="0">
        <v>3.0</v>
      </c>
    </row>
    <row r="118">
      <c r="A118" t="s" s="0">
        <v>790</v>
      </c>
      <c r="B118" t="n" s="0">
        <v>6.99</v>
      </c>
      <c r="C118" t="n" s="0">
        <v>1.0</v>
      </c>
    </row>
    <row r="119">
      <c r="A119" t="s" s="0">
        <v>791</v>
      </c>
      <c r="B119" t="n" s="0">
        <v>6.99</v>
      </c>
      <c r="C119" t="n" s="0">
        <v>1.0</v>
      </c>
    </row>
    <row r="120">
      <c r="A120" t="s" s="0">
        <v>141</v>
      </c>
      <c r="B120" t="n" s="0">
        <v>3.49</v>
      </c>
      <c r="C120" t="n" s="0">
        <v>2.0</v>
      </c>
    </row>
    <row r="121">
      <c r="A121" t="s" s="0">
        <v>162</v>
      </c>
      <c r="B121" t="n" s="0">
        <v>3.49</v>
      </c>
      <c r="C121" t="n" s="0">
        <v>2.0</v>
      </c>
    </row>
    <row r="122">
      <c r="A122" t="s" s="0">
        <v>794</v>
      </c>
      <c r="B122" t="n" s="0">
        <v>6.25</v>
      </c>
      <c r="C122" t="n" s="0">
        <v>1.0</v>
      </c>
    </row>
    <row r="123">
      <c r="A123" t="s" s="0">
        <v>795</v>
      </c>
      <c r="B123" t="n" s="0">
        <v>5.99</v>
      </c>
      <c r="C123" t="n" s="0">
        <v>1.0</v>
      </c>
    </row>
    <row r="124">
      <c r="A124" t="s" s="0">
        <v>796</v>
      </c>
      <c r="B124" t="n" s="0">
        <v>5.99</v>
      </c>
      <c r="C124" t="n" s="0">
        <v>1.0</v>
      </c>
    </row>
    <row r="125">
      <c r="A125" t="s" s="0">
        <v>773</v>
      </c>
      <c r="B125" t="n" s="0">
        <v>5.99</v>
      </c>
      <c r="C125" t="n" s="0">
        <v>1.0</v>
      </c>
    </row>
    <row r="126">
      <c r="A126" t="s" s="0">
        <v>214</v>
      </c>
      <c r="B126" t="n" s="0">
        <v>2.99</v>
      </c>
      <c r="C126" t="n" s="0">
        <v>2.0</v>
      </c>
    </row>
    <row r="127">
      <c r="A127" t="s" s="0">
        <v>229</v>
      </c>
      <c r="B127" t="n" s="0">
        <v>2.99</v>
      </c>
      <c r="C127" t="n" s="0">
        <v>2.0</v>
      </c>
    </row>
    <row r="128">
      <c r="A128" t="s" s="0">
        <v>502</v>
      </c>
      <c r="B128" t="n" s="0">
        <v>2.99</v>
      </c>
      <c r="C128" t="n" s="0">
        <v>2.0</v>
      </c>
    </row>
    <row r="129">
      <c r="A129" t="s" s="0">
        <v>787</v>
      </c>
      <c r="B129" t="n" s="0">
        <v>1.99</v>
      </c>
      <c r="C129" t="n" s="0">
        <v>3.0</v>
      </c>
    </row>
    <row r="130">
      <c r="A130" t="s" s="0">
        <v>306</v>
      </c>
      <c r="B130" t="n" s="0">
        <v>1.99</v>
      </c>
      <c r="C130" t="n" s="0">
        <v>3.0</v>
      </c>
    </row>
    <row r="131">
      <c r="A131" t="s" s="0">
        <v>251</v>
      </c>
      <c r="B131" t="n" s="0">
        <v>1.99</v>
      </c>
      <c r="C131" t="n" s="0">
        <v>3.0</v>
      </c>
    </row>
    <row r="132">
      <c r="A132" t="s" s="0">
        <v>306</v>
      </c>
      <c r="B132" t="n" s="0">
        <v>5.89</v>
      </c>
      <c r="C132" t="n" s="0">
        <v>1.0</v>
      </c>
    </row>
    <row r="133">
      <c r="A133" t="s" s="0">
        <v>797</v>
      </c>
      <c r="B133" t="n" s="0">
        <v>2.75</v>
      </c>
      <c r="C133" t="n" s="0">
        <v>2.0</v>
      </c>
    </row>
    <row r="134">
      <c r="A134" t="s" s="0">
        <v>798</v>
      </c>
      <c r="B134" t="n" s="0">
        <v>5.0</v>
      </c>
      <c r="C134" t="n" s="0">
        <v>1.0</v>
      </c>
    </row>
    <row r="135">
      <c r="A135" t="s" s="0">
        <v>799</v>
      </c>
      <c r="B135" t="n" s="0">
        <v>4.99</v>
      </c>
      <c r="C135" t="n" s="0">
        <v>1.0</v>
      </c>
    </row>
    <row r="136">
      <c r="A136" t="s" s="0">
        <v>269</v>
      </c>
      <c r="B136" t="n" s="0">
        <v>4.99</v>
      </c>
      <c r="C136" t="n" s="0">
        <v>1.0</v>
      </c>
    </row>
    <row r="137">
      <c r="A137" t="s" s="0">
        <v>800</v>
      </c>
      <c r="B137" t="n" s="0">
        <v>4.99</v>
      </c>
      <c r="C137" t="n" s="0">
        <v>1.0</v>
      </c>
    </row>
    <row r="138">
      <c r="A138" t="s" s="0">
        <v>801</v>
      </c>
      <c r="B138" t="n" s="0">
        <v>2.49</v>
      </c>
      <c r="C138" t="n" s="0">
        <v>2.0</v>
      </c>
    </row>
    <row r="139">
      <c r="A139" t="s" s="0">
        <v>529</v>
      </c>
      <c r="B139" t="n" s="0">
        <v>2.4</v>
      </c>
      <c r="C139" t="n" s="0">
        <v>2.0</v>
      </c>
    </row>
    <row r="140">
      <c r="A140" t="s" s="0">
        <v>820</v>
      </c>
      <c r="B140" t="n" s="0">
        <v>4.75</v>
      </c>
      <c r="C140" t="n" s="0">
        <v>1.0</v>
      </c>
    </row>
    <row r="141">
      <c r="A141" t="s" s="0">
        <v>158</v>
      </c>
      <c r="B141" t="n" s="0">
        <v>2.25</v>
      </c>
      <c r="C141" t="n" s="0">
        <v>2.0</v>
      </c>
    </row>
    <row r="142">
      <c r="A142" t="s" s="0">
        <v>802</v>
      </c>
      <c r="B142" t="n" s="0">
        <v>4.5</v>
      </c>
      <c r="C142" t="n" s="0">
        <v>1.0</v>
      </c>
    </row>
    <row r="143">
      <c r="A143" t="s" s="0">
        <v>299</v>
      </c>
      <c r="B143" t="n" s="0">
        <v>4.49</v>
      </c>
      <c r="C143" t="n" s="0">
        <v>1.0</v>
      </c>
    </row>
    <row r="144">
      <c r="A144" t="s" s="0">
        <v>803</v>
      </c>
      <c r="B144" t="n" s="0">
        <v>4.49</v>
      </c>
      <c r="C144" t="n" s="0">
        <v>1.0</v>
      </c>
    </row>
    <row r="145">
      <c r="A145" t="s" s="0">
        <v>751</v>
      </c>
      <c r="B145" t="n" s="0">
        <v>3.99</v>
      </c>
      <c r="C145" t="n" s="0">
        <v>1.0</v>
      </c>
    </row>
    <row r="146">
      <c r="A146" t="s" s="0">
        <v>282</v>
      </c>
      <c r="B146" t="n" s="0">
        <v>3.99</v>
      </c>
      <c r="C146" t="n" s="0">
        <v>1.0</v>
      </c>
    </row>
    <row r="147">
      <c r="A147" t="s" s="0">
        <v>805</v>
      </c>
      <c r="B147" t="n" s="0">
        <v>3.99</v>
      </c>
      <c r="C147" t="n" s="0">
        <v>1.0</v>
      </c>
    </row>
    <row r="148">
      <c r="A148" t="s" s="0">
        <v>299</v>
      </c>
      <c r="B148" t="n" s="0">
        <v>3.99</v>
      </c>
      <c r="C148" t="n" s="0">
        <v>1.0</v>
      </c>
    </row>
    <row r="149">
      <c r="A149" t="s" s="0">
        <v>571</v>
      </c>
      <c r="B149" t="n" s="0">
        <v>3.99</v>
      </c>
      <c r="C149" t="n" s="0">
        <v>1.0</v>
      </c>
    </row>
    <row r="150">
      <c r="A150" t="s" s="0">
        <v>158</v>
      </c>
      <c r="B150" t="n" s="0">
        <v>1.99</v>
      </c>
      <c r="C150" t="n" s="0">
        <v>2.0</v>
      </c>
    </row>
    <row r="151">
      <c r="A151" t="s" s="0">
        <v>781</v>
      </c>
      <c r="B151" t="n" s="0">
        <v>1.99</v>
      </c>
      <c r="C151" t="n" s="0">
        <v>2.0</v>
      </c>
    </row>
    <row r="152">
      <c r="A152" t="s" s="0">
        <v>313</v>
      </c>
      <c r="B152" t="n" s="0">
        <v>1.99</v>
      </c>
      <c r="C152" t="n" s="0">
        <v>2.0</v>
      </c>
    </row>
    <row r="153">
      <c r="A153" t="s" s="0">
        <v>806</v>
      </c>
      <c r="B153" t="n" s="0">
        <v>1.99</v>
      </c>
      <c r="C153" t="n" s="0">
        <v>2.0</v>
      </c>
    </row>
    <row r="154">
      <c r="A154" t="s" s="0">
        <v>167</v>
      </c>
      <c r="B154" t="n" s="0">
        <v>1.25</v>
      </c>
      <c r="C154" t="n" s="0">
        <v>3.0</v>
      </c>
    </row>
    <row r="155">
      <c r="A155" t="s" s="0">
        <v>331</v>
      </c>
      <c r="B155" t="n" s="0">
        <v>3.49</v>
      </c>
      <c r="C155" t="n" s="0">
        <v>1.0</v>
      </c>
    </row>
    <row r="156">
      <c r="A156" t="s" s="0">
        <v>309</v>
      </c>
      <c r="B156" t="n" s="0">
        <v>2.99</v>
      </c>
      <c r="C156" t="n" s="0">
        <v>1.0</v>
      </c>
    </row>
    <row r="157">
      <c r="A157" t="s" s="0">
        <v>330</v>
      </c>
      <c r="B157" t="n" s="0">
        <v>2.99</v>
      </c>
      <c r="C157" t="n" s="0">
        <v>1.0</v>
      </c>
    </row>
    <row r="158">
      <c r="A158" t="s" s="0">
        <v>308</v>
      </c>
      <c r="B158" t="n" s="0">
        <v>2.99</v>
      </c>
      <c r="C158" t="n" s="0">
        <v>1.0</v>
      </c>
    </row>
    <row r="159">
      <c r="A159" t="s" s="0">
        <v>807</v>
      </c>
      <c r="B159" t="n" s="0">
        <v>2.99</v>
      </c>
      <c r="C159" t="n" s="0">
        <v>1.0</v>
      </c>
    </row>
    <row r="160">
      <c r="A160" t="s" s="0">
        <v>158</v>
      </c>
      <c r="B160" t="n" s="0">
        <v>2.99</v>
      </c>
      <c r="C160" t="n" s="0">
        <v>1.0</v>
      </c>
    </row>
    <row r="161">
      <c r="A161" t="s" s="0">
        <v>808</v>
      </c>
      <c r="B161" t="n" s="0">
        <v>2.99</v>
      </c>
      <c r="C161" t="n" s="0">
        <v>1.0</v>
      </c>
    </row>
    <row r="162">
      <c r="A162" t="s" s="0">
        <v>217</v>
      </c>
      <c r="B162" t="n" s="0">
        <v>2.99</v>
      </c>
      <c r="C162" t="n" s="0">
        <v>1.0</v>
      </c>
    </row>
    <row r="163">
      <c r="A163" t="s" s="0">
        <v>809</v>
      </c>
      <c r="B163" t="n" s="0">
        <v>2.99</v>
      </c>
      <c r="C163" t="n" s="0">
        <v>1.0</v>
      </c>
    </row>
    <row r="164">
      <c r="A164" t="s" s="0">
        <v>806</v>
      </c>
      <c r="B164" t="n" s="0">
        <v>2.99</v>
      </c>
      <c r="C164" t="n" s="0">
        <v>1.0</v>
      </c>
    </row>
    <row r="165">
      <c r="A165" t="s" s="0">
        <v>306</v>
      </c>
      <c r="B165" t="n" s="0">
        <v>1.49</v>
      </c>
      <c r="C165" t="n" s="0">
        <v>2.0</v>
      </c>
    </row>
    <row r="166">
      <c r="A166" t="s" s="0">
        <v>810</v>
      </c>
      <c r="B166" t="n" s="0">
        <v>1.49</v>
      </c>
      <c r="C166" t="n" s="0">
        <v>2.0</v>
      </c>
    </row>
    <row r="167">
      <c r="A167" t="s" s="0">
        <v>811</v>
      </c>
      <c r="B167" t="n" s="0">
        <v>1.49</v>
      </c>
      <c r="C167" t="n" s="0">
        <v>2.0</v>
      </c>
    </row>
    <row r="168">
      <c r="A168" t="s" s="0">
        <v>304</v>
      </c>
      <c r="B168" t="n" s="0">
        <v>1.49</v>
      </c>
      <c r="C168" t="n" s="0">
        <v>2.0</v>
      </c>
    </row>
    <row r="169">
      <c r="A169" t="s" s="0">
        <v>478</v>
      </c>
      <c r="B169" t="n" s="0">
        <v>2.5</v>
      </c>
      <c r="C169" t="n" s="0">
        <v>1.0</v>
      </c>
    </row>
    <row r="170">
      <c r="A170" t="s" s="0">
        <v>251</v>
      </c>
      <c r="B170" t="n" s="0">
        <v>2.49</v>
      </c>
      <c r="C170" t="n" s="0">
        <v>1.0</v>
      </c>
    </row>
    <row r="171">
      <c r="A171" t="s" s="0">
        <v>812</v>
      </c>
      <c r="B171" t="n" s="0">
        <v>2.25</v>
      </c>
      <c r="C171" t="n" s="0">
        <v>1.0</v>
      </c>
    </row>
    <row r="172">
      <c r="A172" t="s" s="0">
        <v>821</v>
      </c>
      <c r="B172" t="n" s="0">
        <v>2.0</v>
      </c>
      <c r="C172" t="n" s="0">
        <v>1.0</v>
      </c>
    </row>
    <row r="173">
      <c r="A173" t="s" s="0">
        <v>813</v>
      </c>
      <c r="B173" t="n" s="0">
        <v>1.99</v>
      </c>
      <c r="C173" t="n" s="0">
        <v>1.0</v>
      </c>
    </row>
    <row r="174">
      <c r="A174" t="s" s="0">
        <v>170</v>
      </c>
      <c r="B174" t="n" s="0">
        <v>1.99</v>
      </c>
      <c r="C174" t="n" s="0">
        <v>1.0</v>
      </c>
    </row>
    <row r="175">
      <c r="A175" t="s" s="0">
        <v>162</v>
      </c>
      <c r="B175" t="n" s="0">
        <v>1.99</v>
      </c>
      <c r="C175" t="n" s="0">
        <v>1.0</v>
      </c>
    </row>
    <row r="176">
      <c r="A176" t="s" s="0">
        <v>814</v>
      </c>
      <c r="B176" t="n" s="0">
        <v>1.99</v>
      </c>
      <c r="C176" t="n" s="0">
        <v>1.0</v>
      </c>
    </row>
    <row r="177">
      <c r="A177" t="s" s="0">
        <v>815</v>
      </c>
      <c r="B177" t="n" s="0">
        <v>1.99</v>
      </c>
      <c r="C177" t="n" s="0">
        <v>1.0</v>
      </c>
    </row>
    <row r="178">
      <c r="A178" t="s" s="0">
        <v>816</v>
      </c>
      <c r="B178" t="n" s="0">
        <v>1.0</v>
      </c>
      <c r="C178" t="n" s="0">
        <v>1.0</v>
      </c>
    </row>
    <row r="179">
      <c r="A179" t="s" s="0">
        <v>817</v>
      </c>
      <c r="B179" t="n" s="0">
        <v>0.99</v>
      </c>
      <c r="C179" t="n" s="0">
        <v>1.0</v>
      </c>
    </row>
    <row r="180">
      <c r="A180" t="s" s="0">
        <v>818</v>
      </c>
      <c r="B180" t="n" s="0">
        <v>0.99</v>
      </c>
      <c r="C180" t="n" s="0">
        <v>1.0</v>
      </c>
    </row>
    <row r="181">
      <c r="A181" t="s" s="0">
        <v>358</v>
      </c>
      <c r="B181" t="n" s="0">
        <v>0.99</v>
      </c>
      <c r="C181" t="n" s="0">
        <v>1.0</v>
      </c>
    </row>
    <row r="182">
      <c r="A182" t="s" s="0">
        <v>237</v>
      </c>
      <c r="B182" t="n" s="0">
        <v>3013.4999999999886</v>
      </c>
      <c r="C182" t="n" s="0">
        <v>506.0</v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:C188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474</v>
      </c>
      <c r="B2" t="n" s="0">
        <v>69.99</v>
      </c>
      <c r="C2" t="n" s="0">
        <v>1.0</v>
      </c>
    </row>
    <row r="3">
      <c r="A3" t="s" s="0">
        <v>822</v>
      </c>
      <c r="B3" t="n" s="0">
        <v>59.99</v>
      </c>
      <c r="C3" t="n" s="0">
        <v>1.0</v>
      </c>
    </row>
    <row r="4">
      <c r="A4" t="s" s="0">
        <v>475</v>
      </c>
      <c r="B4" t="n" s="0">
        <v>39.99</v>
      </c>
      <c r="C4" t="n" s="0">
        <v>1.0</v>
      </c>
    </row>
    <row r="5">
      <c r="A5" t="s" s="0">
        <v>476</v>
      </c>
      <c r="B5" t="n" s="0">
        <v>2.99</v>
      </c>
      <c r="C5" t="n" s="0">
        <v>13.0</v>
      </c>
    </row>
    <row r="6">
      <c r="A6" t="s" s="0">
        <v>478</v>
      </c>
      <c r="B6" t="n" s="0">
        <v>30.0</v>
      </c>
      <c r="C6" t="n" s="0">
        <v>1.0</v>
      </c>
    </row>
    <row r="7">
      <c r="A7" t="s" s="0">
        <v>478</v>
      </c>
      <c r="B7" t="n" s="0">
        <v>29.9</v>
      </c>
      <c r="C7" t="n" s="0">
        <v>1.0</v>
      </c>
    </row>
    <row r="8">
      <c r="A8" t="s" s="0">
        <v>478</v>
      </c>
      <c r="B8" t="n" s="0">
        <v>27.0</v>
      </c>
      <c r="C8" t="n" s="0">
        <v>1.0</v>
      </c>
    </row>
    <row r="9">
      <c r="A9" t="s" s="0">
        <v>478</v>
      </c>
      <c r="B9" t="n" s="0">
        <v>25.0</v>
      </c>
      <c r="C9" t="n" s="0">
        <v>1.0</v>
      </c>
    </row>
    <row r="10">
      <c r="A10" t="s" s="0">
        <v>422</v>
      </c>
      <c r="B10" t="n" s="0">
        <v>24.99</v>
      </c>
      <c r="C10" t="n" s="0">
        <v>1.0</v>
      </c>
    </row>
    <row r="11">
      <c r="A11" t="s" s="0">
        <v>479</v>
      </c>
      <c r="B11" t="n" s="0">
        <v>24.99</v>
      </c>
      <c r="C11" t="n" s="0">
        <v>1.0</v>
      </c>
    </row>
    <row r="12">
      <c r="A12" t="s" s="0">
        <v>480</v>
      </c>
      <c r="B12" t="n" s="0">
        <v>24.99</v>
      </c>
      <c r="C12" t="n" s="0">
        <v>1.0</v>
      </c>
    </row>
    <row r="13">
      <c r="A13" t="s" s="0">
        <v>424</v>
      </c>
      <c r="B13" t="n" s="0">
        <v>24.99</v>
      </c>
      <c r="C13" t="n" s="0">
        <v>1.0</v>
      </c>
    </row>
    <row r="14">
      <c r="A14" t="s" s="0">
        <v>477</v>
      </c>
      <c r="B14" t="n" s="0">
        <v>7.99</v>
      </c>
      <c r="C14" t="n" s="0">
        <v>3.0</v>
      </c>
    </row>
    <row r="15">
      <c r="A15" t="s" s="0">
        <v>481</v>
      </c>
      <c r="B15" t="n" s="0">
        <v>2.99</v>
      </c>
      <c r="C15" t="n" s="0">
        <v>7.0</v>
      </c>
    </row>
    <row r="16">
      <c r="A16" t="s" s="0">
        <v>478</v>
      </c>
      <c r="B16" t="n" s="0">
        <v>20.0</v>
      </c>
      <c r="C16" t="n" s="0">
        <v>1.0</v>
      </c>
    </row>
    <row r="17">
      <c r="A17" t="s" s="0">
        <v>483</v>
      </c>
      <c r="B17" t="n" s="0">
        <v>19.99</v>
      </c>
      <c r="C17" t="n" s="0">
        <v>1.0</v>
      </c>
    </row>
    <row r="18">
      <c r="A18" t="s" s="0">
        <v>150</v>
      </c>
      <c r="B18" t="n" s="0">
        <v>3.99</v>
      </c>
      <c r="C18" t="n" s="0">
        <v>5.0</v>
      </c>
    </row>
    <row r="19">
      <c r="A19" t="s" s="0">
        <v>231</v>
      </c>
      <c r="B19" t="n" s="0">
        <v>1.99</v>
      </c>
      <c r="C19" t="n" s="0">
        <v>10.0</v>
      </c>
    </row>
    <row r="20">
      <c r="A20" t="s" s="0">
        <v>162</v>
      </c>
      <c r="B20" t="n" s="0">
        <v>1.99</v>
      </c>
      <c r="C20" t="n" s="0">
        <v>10.0</v>
      </c>
    </row>
    <row r="21">
      <c r="A21" t="s" s="0">
        <v>478</v>
      </c>
      <c r="B21" t="n" s="0">
        <v>7.98</v>
      </c>
      <c r="C21" t="n" s="0">
        <v>2.0</v>
      </c>
    </row>
    <row r="22">
      <c r="A22" t="s" s="0">
        <v>485</v>
      </c>
      <c r="B22" t="n" s="0">
        <v>3.99</v>
      </c>
      <c r="C22" t="n" s="0">
        <v>4.0</v>
      </c>
    </row>
    <row r="23">
      <c r="A23" t="s" s="0">
        <v>478</v>
      </c>
      <c r="B23" t="n" s="0">
        <v>14.99</v>
      </c>
      <c r="C23" t="n" s="0">
        <v>1.0</v>
      </c>
    </row>
    <row r="24">
      <c r="A24" t="s" s="0">
        <v>482</v>
      </c>
      <c r="B24" t="n" s="0">
        <v>6.99</v>
      </c>
      <c r="C24" t="n" s="0">
        <v>2.0</v>
      </c>
    </row>
    <row r="25">
      <c r="A25" t="s" s="0">
        <v>823</v>
      </c>
      <c r="B25" t="n" s="0">
        <v>11.99</v>
      </c>
      <c r="C25" t="n" s="0">
        <v>1.0</v>
      </c>
    </row>
    <row r="26">
      <c r="A26" t="s" s="0">
        <v>486</v>
      </c>
      <c r="B26" t="n" s="0">
        <v>5.99</v>
      </c>
      <c r="C26" t="n" s="0">
        <v>2.0</v>
      </c>
    </row>
    <row r="27">
      <c r="A27" t="s" s="0">
        <v>150</v>
      </c>
      <c r="B27" t="n" s="0">
        <v>5.99</v>
      </c>
      <c r="C27" t="n" s="0">
        <v>2.0</v>
      </c>
    </row>
    <row r="28">
      <c r="A28" t="s" s="0">
        <v>489</v>
      </c>
      <c r="B28" t="n" s="0">
        <v>2.99</v>
      </c>
      <c r="C28" t="n" s="0">
        <v>4.0</v>
      </c>
    </row>
    <row r="29">
      <c r="A29" t="s" s="0">
        <v>490</v>
      </c>
      <c r="B29" t="n" s="0">
        <v>2.99</v>
      </c>
      <c r="C29" t="n" s="0">
        <v>4.0</v>
      </c>
    </row>
    <row r="30">
      <c r="A30" t="s" s="0">
        <v>158</v>
      </c>
      <c r="B30" t="n" s="0">
        <v>1.99</v>
      </c>
      <c r="C30" t="n" s="0">
        <v>6.0</v>
      </c>
    </row>
    <row r="31">
      <c r="A31" t="s" s="0">
        <v>478</v>
      </c>
      <c r="B31" t="n" s="0">
        <v>11.0</v>
      </c>
      <c r="C31" t="n" s="0">
        <v>1.0</v>
      </c>
    </row>
    <row r="32">
      <c r="A32" t="s" s="0">
        <v>399</v>
      </c>
      <c r="B32" t="n" s="0">
        <v>9.99</v>
      </c>
      <c r="C32" t="n" s="0">
        <v>1.0</v>
      </c>
    </row>
    <row r="33">
      <c r="A33" t="s" s="0">
        <v>492</v>
      </c>
      <c r="B33" t="n" s="0">
        <v>9.99</v>
      </c>
      <c r="C33" t="n" s="0">
        <v>1.0</v>
      </c>
    </row>
    <row r="34">
      <c r="A34" t="s" s="0">
        <v>484</v>
      </c>
      <c r="B34" t="n" s="0">
        <v>9.99</v>
      </c>
      <c r="C34" t="n" s="0">
        <v>1.0</v>
      </c>
    </row>
    <row r="35">
      <c r="A35" t="s" s="0">
        <v>493</v>
      </c>
      <c r="B35" t="n" s="0">
        <v>9.99</v>
      </c>
      <c r="C35" t="n" s="0">
        <v>1.0</v>
      </c>
    </row>
    <row r="36">
      <c r="A36" t="s" s="0">
        <v>494</v>
      </c>
      <c r="B36" t="n" s="0">
        <v>9.99</v>
      </c>
      <c r="C36" t="n" s="0">
        <v>1.0</v>
      </c>
    </row>
    <row r="37">
      <c r="A37" t="s" s="0">
        <v>212</v>
      </c>
      <c r="B37" t="n" s="0">
        <v>9.99</v>
      </c>
      <c r="C37" t="n" s="0">
        <v>1.0</v>
      </c>
    </row>
    <row r="38">
      <c r="A38" t="s" s="0">
        <v>495</v>
      </c>
      <c r="B38" t="n" s="0">
        <v>4.99</v>
      </c>
      <c r="C38" t="n" s="0">
        <v>2.0</v>
      </c>
    </row>
    <row r="39">
      <c r="A39" t="s" s="0">
        <v>306</v>
      </c>
      <c r="B39" t="n" s="0">
        <v>4.99</v>
      </c>
      <c r="C39" t="n" s="0">
        <v>2.0</v>
      </c>
    </row>
    <row r="40">
      <c r="A40" t="s" s="0">
        <v>516</v>
      </c>
      <c r="B40" t="n" s="0">
        <v>4.99</v>
      </c>
      <c r="C40" t="n" s="0">
        <v>2.0</v>
      </c>
    </row>
    <row r="41">
      <c r="A41" t="s" s="0">
        <v>497</v>
      </c>
      <c r="B41" t="n" s="0">
        <v>4.99</v>
      </c>
      <c r="C41" t="n" s="0">
        <v>2.0</v>
      </c>
    </row>
    <row r="42">
      <c r="A42" t="s" s="0">
        <v>478</v>
      </c>
      <c r="B42" t="n" s="0">
        <v>9.95</v>
      </c>
      <c r="C42" t="n" s="0">
        <v>1.0</v>
      </c>
    </row>
    <row r="43">
      <c r="A43" t="s" s="0">
        <v>478</v>
      </c>
      <c r="B43" t="n" s="0">
        <v>9.5</v>
      </c>
      <c r="C43" t="n" s="0">
        <v>1.0</v>
      </c>
    </row>
    <row r="44">
      <c r="A44" t="s" s="0">
        <v>478</v>
      </c>
      <c r="B44" t="n" s="0">
        <v>8.97</v>
      </c>
      <c r="C44" t="n" s="0">
        <v>1.0</v>
      </c>
    </row>
    <row r="45">
      <c r="A45" t="s" s="0">
        <v>498</v>
      </c>
      <c r="B45" t="n" s="0">
        <v>2.99</v>
      </c>
      <c r="C45" t="n" s="0">
        <v>3.0</v>
      </c>
    </row>
    <row r="46">
      <c r="A46" t="s" s="0">
        <v>499</v>
      </c>
      <c r="B46" t="n" s="0">
        <v>2.99</v>
      </c>
      <c r="C46" t="n" s="0">
        <v>3.0</v>
      </c>
    </row>
    <row r="47">
      <c r="A47" t="s" s="0">
        <v>399</v>
      </c>
      <c r="B47" t="n" s="0">
        <v>7.99</v>
      </c>
      <c r="C47" t="n" s="0">
        <v>1.0</v>
      </c>
    </row>
    <row r="48">
      <c r="A48" t="s" s="0">
        <v>487</v>
      </c>
      <c r="B48" t="n" s="0">
        <v>3.99</v>
      </c>
      <c r="C48" t="n" s="0">
        <v>2.0</v>
      </c>
    </row>
    <row r="49">
      <c r="A49" t="s" s="0">
        <v>141</v>
      </c>
      <c r="B49" t="n" s="0">
        <v>3.99</v>
      </c>
      <c r="C49" t="n" s="0">
        <v>2.0</v>
      </c>
    </row>
    <row r="50">
      <c r="A50" t="s" s="0">
        <v>488</v>
      </c>
      <c r="B50" t="n" s="0">
        <v>3.99</v>
      </c>
      <c r="C50" t="n" s="0">
        <v>2.0</v>
      </c>
    </row>
    <row r="51">
      <c r="A51" t="s" s="0">
        <v>491</v>
      </c>
      <c r="B51" t="n" s="0">
        <v>1.99</v>
      </c>
      <c r="C51" t="n" s="0">
        <v>4.0</v>
      </c>
    </row>
    <row r="52">
      <c r="A52" t="s" s="0">
        <v>513</v>
      </c>
      <c r="B52" t="n" s="0">
        <v>1.99</v>
      </c>
      <c r="C52" t="n" s="0">
        <v>4.0</v>
      </c>
    </row>
    <row r="53">
      <c r="A53" t="s" s="0">
        <v>478</v>
      </c>
      <c r="B53" t="n" s="0">
        <v>7.0</v>
      </c>
      <c r="C53" t="n" s="0">
        <v>1.0</v>
      </c>
    </row>
    <row r="54">
      <c r="A54" t="s" s="0">
        <v>504</v>
      </c>
      <c r="B54" t="n" s="0">
        <v>6.99</v>
      </c>
      <c r="C54" t="n" s="0">
        <v>1.0</v>
      </c>
    </row>
    <row r="55">
      <c r="A55" t="s" s="0">
        <v>150</v>
      </c>
      <c r="B55" t="n" s="0">
        <v>6.99</v>
      </c>
      <c r="C55" t="n" s="0">
        <v>1.0</v>
      </c>
    </row>
    <row r="56">
      <c r="A56" t="s" s="0">
        <v>505</v>
      </c>
      <c r="B56" t="n" s="0">
        <v>6.99</v>
      </c>
      <c r="C56" t="n" s="0">
        <v>1.0</v>
      </c>
    </row>
    <row r="57">
      <c r="A57" t="s" s="0">
        <v>259</v>
      </c>
      <c r="B57" t="n" s="0">
        <v>6.99</v>
      </c>
      <c r="C57" t="n" s="0">
        <v>1.0</v>
      </c>
    </row>
    <row r="58">
      <c r="A58" t="s" s="0">
        <v>506</v>
      </c>
      <c r="B58" t="n" s="0">
        <v>5.99</v>
      </c>
      <c r="C58" t="n" s="0">
        <v>1.0</v>
      </c>
    </row>
    <row r="59">
      <c r="A59" t="s" s="0">
        <v>495</v>
      </c>
      <c r="B59" t="n" s="0">
        <v>5.99</v>
      </c>
      <c r="C59" t="n" s="0">
        <v>1.0</v>
      </c>
    </row>
    <row r="60">
      <c r="A60" t="s" s="0">
        <v>507</v>
      </c>
      <c r="B60" t="n" s="0">
        <v>5.99</v>
      </c>
      <c r="C60" t="n" s="0">
        <v>1.0</v>
      </c>
    </row>
    <row r="61">
      <c r="A61" t="s" s="0">
        <v>508</v>
      </c>
      <c r="B61" t="n" s="0">
        <v>2.99</v>
      </c>
      <c r="C61" t="n" s="0">
        <v>2.0</v>
      </c>
    </row>
    <row r="62">
      <c r="A62" t="s" s="0">
        <v>441</v>
      </c>
      <c r="B62" t="n" s="0">
        <v>2.99</v>
      </c>
      <c r="C62" t="n" s="0">
        <v>2.0</v>
      </c>
    </row>
    <row r="63">
      <c r="A63" t="s" s="0">
        <v>320</v>
      </c>
      <c r="B63" t="n" s="0">
        <v>2.99</v>
      </c>
      <c r="C63" t="n" s="0">
        <v>2.0</v>
      </c>
    </row>
    <row r="64">
      <c r="A64" t="s" s="0">
        <v>509</v>
      </c>
      <c r="B64" t="n" s="0">
        <v>2.99</v>
      </c>
      <c r="C64" t="n" s="0">
        <v>2.0</v>
      </c>
    </row>
    <row r="65">
      <c r="A65" t="s" s="0">
        <v>478</v>
      </c>
      <c r="B65" t="n" s="0">
        <v>5.98</v>
      </c>
      <c r="C65" t="n" s="0">
        <v>1.0</v>
      </c>
    </row>
    <row r="66">
      <c r="A66" t="s" s="0">
        <v>510</v>
      </c>
      <c r="B66" t="n" s="0">
        <v>2.99</v>
      </c>
      <c r="C66" t="n" s="0">
        <v>2.0</v>
      </c>
    </row>
    <row r="67">
      <c r="A67" t="s" s="0">
        <v>214</v>
      </c>
      <c r="B67" t="n" s="0">
        <v>2.99</v>
      </c>
      <c r="C67" t="n" s="0">
        <v>2.0</v>
      </c>
    </row>
    <row r="68">
      <c r="A68" t="s" s="0">
        <v>500</v>
      </c>
      <c r="B68" t="n" s="0">
        <v>2.99</v>
      </c>
      <c r="C68" t="n" s="0">
        <v>2.0</v>
      </c>
    </row>
    <row r="69">
      <c r="A69" t="s" s="0">
        <v>491</v>
      </c>
      <c r="B69" t="n" s="0">
        <v>2.99</v>
      </c>
      <c r="C69" t="n" s="0">
        <v>2.0</v>
      </c>
    </row>
    <row r="70">
      <c r="A70" t="s" s="0">
        <v>435</v>
      </c>
      <c r="B70" t="n" s="0">
        <v>1.99</v>
      </c>
      <c r="C70" t="n" s="0">
        <v>3.0</v>
      </c>
    </row>
    <row r="71">
      <c r="A71" t="s" s="0">
        <v>502</v>
      </c>
      <c r="B71" t="n" s="0">
        <v>1.99</v>
      </c>
      <c r="C71" t="n" s="0">
        <v>3.0</v>
      </c>
    </row>
    <row r="72">
      <c r="A72" t="s" s="0">
        <v>309</v>
      </c>
      <c r="B72" t="n" s="0">
        <v>1.99</v>
      </c>
      <c r="C72" t="n" s="0">
        <v>3.0</v>
      </c>
    </row>
    <row r="73">
      <c r="A73" t="s" s="0">
        <v>515</v>
      </c>
      <c r="B73" t="n" s="0">
        <v>1.99</v>
      </c>
      <c r="C73" t="n" s="0">
        <v>3.0</v>
      </c>
    </row>
    <row r="74">
      <c r="A74" t="s" s="0">
        <v>510</v>
      </c>
      <c r="B74" t="n" s="0">
        <v>1.49</v>
      </c>
      <c r="C74" t="n" s="0">
        <v>4.0</v>
      </c>
    </row>
    <row r="75">
      <c r="A75" t="s" s="0">
        <v>517</v>
      </c>
      <c r="B75" t="n" s="0">
        <v>4.99</v>
      </c>
      <c r="C75" t="n" s="0">
        <v>1.0</v>
      </c>
    </row>
    <row r="76">
      <c r="A76" t="s" s="0">
        <v>433</v>
      </c>
      <c r="B76" t="n" s="0">
        <v>4.99</v>
      </c>
      <c r="C76" t="n" s="0">
        <v>1.0</v>
      </c>
    </row>
    <row r="77">
      <c r="A77" t="s" s="0">
        <v>496</v>
      </c>
      <c r="B77" t="n" s="0">
        <v>4.99</v>
      </c>
      <c r="C77" t="n" s="0">
        <v>1.0</v>
      </c>
    </row>
    <row r="78">
      <c r="A78" t="s" s="0">
        <v>518</v>
      </c>
      <c r="B78" t="n" s="0">
        <v>4.99</v>
      </c>
      <c r="C78" t="n" s="0">
        <v>1.0</v>
      </c>
    </row>
    <row r="79">
      <c r="A79" t="s" s="0">
        <v>519</v>
      </c>
      <c r="B79" t="n" s="0">
        <v>4.99</v>
      </c>
      <c r="C79" t="n" s="0">
        <v>1.0</v>
      </c>
    </row>
    <row r="80">
      <c r="A80" t="s" s="0">
        <v>824</v>
      </c>
      <c r="B80" t="n" s="0">
        <v>4.99</v>
      </c>
      <c r="C80" t="n" s="0">
        <v>1.0</v>
      </c>
    </row>
    <row r="81">
      <c r="A81" t="s" s="0">
        <v>825</v>
      </c>
      <c r="B81" t="n" s="0">
        <v>4.99</v>
      </c>
      <c r="C81" t="n" s="0">
        <v>1.0</v>
      </c>
    </row>
    <row r="82">
      <c r="A82" t="s" s="0">
        <v>826</v>
      </c>
      <c r="B82" t="n" s="0">
        <v>4.99</v>
      </c>
      <c r="C82" t="n" s="0">
        <v>1.0</v>
      </c>
    </row>
    <row r="83">
      <c r="A83" t="s" s="0">
        <v>478</v>
      </c>
      <c r="B83" t="n" s="0">
        <v>4.98</v>
      </c>
      <c r="C83" t="n" s="0">
        <v>1.0</v>
      </c>
    </row>
    <row r="84">
      <c r="A84" t="s" s="0">
        <v>520</v>
      </c>
      <c r="B84" t="n" s="0">
        <v>4.49</v>
      </c>
      <c r="C84" t="n" s="0">
        <v>1.0</v>
      </c>
    </row>
    <row r="85">
      <c r="A85" t="s" s="0">
        <v>478</v>
      </c>
      <c r="B85" t="n" s="0">
        <v>4.47</v>
      </c>
      <c r="C85" t="n" s="0">
        <v>1.0</v>
      </c>
    </row>
    <row r="86">
      <c r="A86" t="s" s="0">
        <v>521</v>
      </c>
      <c r="B86" t="n" s="0">
        <v>3.99</v>
      </c>
      <c r="C86" t="n" s="0">
        <v>1.0</v>
      </c>
    </row>
    <row r="87">
      <c r="A87" t="s" s="0">
        <v>501</v>
      </c>
      <c r="B87" t="n" s="0">
        <v>3.99</v>
      </c>
      <c r="C87" t="n" s="0">
        <v>1.0</v>
      </c>
    </row>
    <row r="88">
      <c r="A88" t="s" s="0">
        <v>522</v>
      </c>
      <c r="B88" t="n" s="0">
        <v>3.99</v>
      </c>
      <c r="C88" t="n" s="0">
        <v>1.0</v>
      </c>
    </row>
    <row r="89">
      <c r="A89" t="s" s="0">
        <v>827</v>
      </c>
      <c r="B89" t="n" s="0">
        <v>3.99</v>
      </c>
      <c r="C89" t="n" s="0">
        <v>1.0</v>
      </c>
    </row>
    <row r="90">
      <c r="A90" t="s" s="0">
        <v>523</v>
      </c>
      <c r="B90" t="n" s="0">
        <v>1.99</v>
      </c>
      <c r="C90" t="n" s="0">
        <v>2.0</v>
      </c>
    </row>
    <row r="91">
      <c r="A91" t="s" s="0">
        <v>514</v>
      </c>
      <c r="B91" t="n" s="0">
        <v>1.99</v>
      </c>
      <c r="C91" t="n" s="0">
        <v>2.0</v>
      </c>
    </row>
    <row r="92">
      <c r="A92" t="s" s="0">
        <v>160</v>
      </c>
      <c r="B92" t="n" s="0">
        <v>1.99</v>
      </c>
      <c r="C92" t="n" s="0">
        <v>2.0</v>
      </c>
    </row>
    <row r="93">
      <c r="A93" t="s" s="0">
        <v>524</v>
      </c>
      <c r="B93" t="n" s="0">
        <v>1.99</v>
      </c>
      <c r="C93" t="n" s="0">
        <v>2.0</v>
      </c>
    </row>
    <row r="94">
      <c r="A94" t="s" s="0">
        <v>525</v>
      </c>
      <c r="B94" t="n" s="0">
        <v>1.99</v>
      </c>
      <c r="C94" t="n" s="0">
        <v>2.0</v>
      </c>
    </row>
    <row r="95">
      <c r="A95" t="s" s="0">
        <v>225</v>
      </c>
      <c r="B95" t="n" s="0">
        <v>1.99</v>
      </c>
      <c r="C95" t="n" s="0">
        <v>2.0</v>
      </c>
    </row>
    <row r="96">
      <c r="A96" t="s" s="0">
        <v>452</v>
      </c>
      <c r="B96" t="n" s="0">
        <v>1.99</v>
      </c>
      <c r="C96" t="n" s="0">
        <v>2.0</v>
      </c>
    </row>
    <row r="97">
      <c r="A97" t="s" s="0">
        <v>503</v>
      </c>
      <c r="B97" t="n" s="0">
        <v>1.99</v>
      </c>
      <c r="C97" t="n" s="0">
        <v>2.0</v>
      </c>
    </row>
    <row r="98">
      <c r="A98" t="s" s="0">
        <v>527</v>
      </c>
      <c r="B98" t="n" s="0">
        <v>2.99</v>
      </c>
      <c r="C98" t="n" s="0">
        <v>1.0</v>
      </c>
    </row>
    <row r="99">
      <c r="A99" t="s" s="0">
        <v>306</v>
      </c>
      <c r="B99" t="n" s="0">
        <v>2.99</v>
      </c>
      <c r="C99" t="n" s="0">
        <v>1.0</v>
      </c>
    </row>
    <row r="100">
      <c r="A100" t="s" s="0">
        <v>528</v>
      </c>
      <c r="B100" t="n" s="0">
        <v>2.99</v>
      </c>
      <c r="C100" t="n" s="0">
        <v>1.0</v>
      </c>
    </row>
    <row r="101">
      <c r="A101" t="s" s="0">
        <v>828</v>
      </c>
      <c r="B101" t="n" s="0">
        <v>2.99</v>
      </c>
      <c r="C101" t="n" s="0">
        <v>1.0</v>
      </c>
    </row>
    <row r="102">
      <c r="A102" t="s" s="0">
        <v>529</v>
      </c>
      <c r="B102" t="n" s="0">
        <v>2.99</v>
      </c>
      <c r="C102" t="n" s="0">
        <v>1.0</v>
      </c>
    </row>
    <row r="103">
      <c r="A103" t="s" s="0">
        <v>530</v>
      </c>
      <c r="B103" t="n" s="0">
        <v>2.99</v>
      </c>
      <c r="C103" t="n" s="0">
        <v>1.0</v>
      </c>
    </row>
    <row r="104">
      <c r="A104" t="s" s="0">
        <v>511</v>
      </c>
      <c r="B104" t="n" s="0">
        <v>2.99</v>
      </c>
      <c r="C104" t="n" s="0">
        <v>1.0</v>
      </c>
    </row>
    <row r="105">
      <c r="A105" t="s" s="0">
        <v>512</v>
      </c>
      <c r="B105" t="n" s="0">
        <v>2.99</v>
      </c>
      <c r="C105" t="n" s="0">
        <v>1.0</v>
      </c>
    </row>
    <row r="106">
      <c r="A106" t="s" s="0">
        <v>531</v>
      </c>
      <c r="B106" t="n" s="0">
        <v>2.99</v>
      </c>
      <c r="C106" t="n" s="0">
        <v>1.0</v>
      </c>
    </row>
    <row r="107">
      <c r="A107" t="s" s="0">
        <v>532</v>
      </c>
      <c r="B107" t="n" s="0">
        <v>2.99</v>
      </c>
      <c r="C107" t="n" s="0">
        <v>1.0</v>
      </c>
    </row>
    <row r="108">
      <c r="A108" t="s" s="0">
        <v>533</v>
      </c>
      <c r="B108" t="n" s="0">
        <v>2.99</v>
      </c>
      <c r="C108" t="n" s="0">
        <v>1.0</v>
      </c>
    </row>
    <row r="109">
      <c r="A109" t="s" s="0">
        <v>260</v>
      </c>
      <c r="B109" t="n" s="0">
        <v>2.99</v>
      </c>
      <c r="C109" t="n" s="0">
        <v>1.0</v>
      </c>
    </row>
    <row r="110">
      <c r="A110" t="s" s="0">
        <v>534</v>
      </c>
      <c r="B110" t="n" s="0">
        <v>2.99</v>
      </c>
      <c r="C110" t="n" s="0">
        <v>1.0</v>
      </c>
    </row>
    <row r="111">
      <c r="A111" t="s" s="0">
        <v>535</v>
      </c>
      <c r="B111" t="n" s="0">
        <v>1.49</v>
      </c>
      <c r="C111" t="n" s="0">
        <v>2.0</v>
      </c>
    </row>
    <row r="112">
      <c r="A112" t="s" s="0">
        <v>478</v>
      </c>
      <c r="B112" t="n" s="0">
        <v>2.5</v>
      </c>
      <c r="C112" t="n" s="0">
        <v>1.0</v>
      </c>
    </row>
    <row r="113">
      <c r="A113" t="s" s="0">
        <v>536</v>
      </c>
      <c r="B113" t="n" s="0">
        <v>0.75</v>
      </c>
      <c r="C113" t="n" s="0">
        <v>3.0</v>
      </c>
    </row>
    <row r="114">
      <c r="A114" t="s" s="0">
        <v>537</v>
      </c>
      <c r="B114" t="n" s="0">
        <v>0.75</v>
      </c>
      <c r="C114" t="n" s="0">
        <v>3.0</v>
      </c>
    </row>
    <row r="115">
      <c r="A115" t="s" s="0">
        <v>526</v>
      </c>
      <c r="B115" t="n" s="0">
        <v>0.75</v>
      </c>
      <c r="C115" t="n" s="0">
        <v>3.0</v>
      </c>
    </row>
    <row r="116">
      <c r="A116" t="s" s="0">
        <v>478</v>
      </c>
      <c r="B116" t="n" s="0">
        <v>1.0</v>
      </c>
      <c r="C116" t="n" s="0">
        <v>2.0</v>
      </c>
    </row>
    <row r="117">
      <c r="A117" t="s" s="0">
        <v>541</v>
      </c>
      <c r="B117" t="n" s="0">
        <v>1.99</v>
      </c>
      <c r="C117" t="n" s="0">
        <v>1.0</v>
      </c>
    </row>
    <row r="118">
      <c r="A118" t="s" s="0">
        <v>542</v>
      </c>
      <c r="B118" t="n" s="0">
        <v>1.99</v>
      </c>
      <c r="C118" t="n" s="0">
        <v>1.0</v>
      </c>
    </row>
    <row r="119">
      <c r="A119" t="s" s="0">
        <v>543</v>
      </c>
      <c r="B119" t="n" s="0">
        <v>1.99</v>
      </c>
      <c r="C119" t="n" s="0">
        <v>1.0</v>
      </c>
    </row>
    <row r="120">
      <c r="A120" t="s" s="0">
        <v>229</v>
      </c>
      <c r="B120" t="n" s="0">
        <v>1.99</v>
      </c>
      <c r="C120" t="n" s="0">
        <v>1.0</v>
      </c>
    </row>
    <row r="121">
      <c r="A121" t="s" s="0">
        <v>829</v>
      </c>
      <c r="B121" t="n" s="0">
        <v>1.99</v>
      </c>
      <c r="C121" t="n" s="0">
        <v>1.0</v>
      </c>
    </row>
    <row r="122">
      <c r="A122" t="s" s="0">
        <v>544</v>
      </c>
      <c r="B122" t="n" s="0">
        <v>1.99</v>
      </c>
      <c r="C122" t="n" s="0">
        <v>1.0</v>
      </c>
    </row>
    <row r="123">
      <c r="A123" t="s" s="0">
        <v>545</v>
      </c>
      <c r="B123" t="n" s="0">
        <v>1.99</v>
      </c>
      <c r="C123" t="n" s="0">
        <v>1.0</v>
      </c>
    </row>
    <row r="124">
      <c r="A124" t="s" s="0">
        <v>170</v>
      </c>
      <c r="B124" t="n" s="0">
        <v>1.99</v>
      </c>
      <c r="C124" t="n" s="0">
        <v>1.0</v>
      </c>
    </row>
    <row r="125">
      <c r="A125" t="s" s="0">
        <v>546</v>
      </c>
      <c r="B125" t="n" s="0">
        <v>1.99</v>
      </c>
      <c r="C125" t="n" s="0">
        <v>1.0</v>
      </c>
    </row>
    <row r="126">
      <c r="A126" t="s" s="0">
        <v>830</v>
      </c>
      <c r="B126" t="n" s="0">
        <v>1.99</v>
      </c>
      <c r="C126" t="n" s="0">
        <v>1.0</v>
      </c>
    </row>
    <row r="127">
      <c r="A127" t="s" s="0">
        <v>547</v>
      </c>
      <c r="B127" t="n" s="0">
        <v>0.99</v>
      </c>
      <c r="C127" t="n" s="0">
        <v>2.0</v>
      </c>
    </row>
    <row r="128">
      <c r="A128" t="s" s="0">
        <v>287</v>
      </c>
      <c r="B128" t="n" s="0">
        <v>0.99</v>
      </c>
      <c r="C128" t="n" s="0">
        <v>2.0</v>
      </c>
    </row>
    <row r="129">
      <c r="A129" t="s" s="0">
        <v>478</v>
      </c>
      <c r="B129" t="n" s="0">
        <v>1.5</v>
      </c>
      <c r="C129" t="n" s="0">
        <v>1.0</v>
      </c>
    </row>
    <row r="130">
      <c r="A130" t="s" s="0">
        <v>549</v>
      </c>
      <c r="B130" t="n" s="0">
        <v>0.75</v>
      </c>
      <c r="C130" t="n" s="0">
        <v>2.0</v>
      </c>
    </row>
    <row r="131">
      <c r="A131" t="s" s="0">
        <v>550</v>
      </c>
      <c r="B131" t="n" s="0">
        <v>0.75</v>
      </c>
      <c r="C131" t="n" s="0">
        <v>2.0</v>
      </c>
    </row>
    <row r="132">
      <c r="A132" t="s" s="0">
        <v>538</v>
      </c>
      <c r="B132" t="n" s="0">
        <v>0.75</v>
      </c>
      <c r="C132" t="n" s="0">
        <v>2.0</v>
      </c>
    </row>
    <row r="133">
      <c r="A133" t="s" s="0">
        <v>551</v>
      </c>
      <c r="B133" t="n" s="0">
        <v>0.75</v>
      </c>
      <c r="C133" t="n" s="0">
        <v>2.0</v>
      </c>
    </row>
    <row r="134">
      <c r="A134" t="s" s="0">
        <v>449</v>
      </c>
      <c r="B134" t="n" s="0">
        <v>1.49</v>
      </c>
      <c r="C134" t="n" s="0">
        <v>1.0</v>
      </c>
    </row>
    <row r="135">
      <c r="A135" t="s" s="0">
        <v>555</v>
      </c>
      <c r="B135" t="n" s="0">
        <v>1.49</v>
      </c>
      <c r="C135" t="n" s="0">
        <v>1.0</v>
      </c>
    </row>
    <row r="136">
      <c r="A136" t="s" s="0">
        <v>229</v>
      </c>
      <c r="B136" t="n" s="0">
        <v>1.49</v>
      </c>
      <c r="C136" t="n" s="0">
        <v>1.0</v>
      </c>
    </row>
    <row r="137">
      <c r="A137" t="s" s="0">
        <v>556</v>
      </c>
      <c r="B137" t="n" s="0">
        <v>1.49</v>
      </c>
      <c r="C137" t="n" s="0">
        <v>1.0</v>
      </c>
    </row>
    <row r="138">
      <c r="A138" t="s" s="0">
        <v>225</v>
      </c>
      <c r="B138" t="n" s="0">
        <v>1.49</v>
      </c>
      <c r="C138" t="n" s="0">
        <v>1.0</v>
      </c>
    </row>
    <row r="139">
      <c r="A139" t="s" s="0">
        <v>478</v>
      </c>
      <c r="B139" t="n" s="0">
        <v>1.49</v>
      </c>
      <c r="C139" t="n" s="0">
        <v>1.0</v>
      </c>
    </row>
    <row r="140">
      <c r="A140" t="s" s="0">
        <v>557</v>
      </c>
      <c r="B140" t="n" s="0">
        <v>1.49</v>
      </c>
      <c r="C140" t="n" s="0">
        <v>1.0</v>
      </c>
    </row>
    <row r="141">
      <c r="A141" t="s" s="0">
        <v>478</v>
      </c>
      <c r="B141" t="n" s="0">
        <v>1.38</v>
      </c>
      <c r="C141" t="n" s="0">
        <v>1.0</v>
      </c>
    </row>
    <row r="142">
      <c r="A142" t="s" s="0">
        <v>558</v>
      </c>
      <c r="B142" t="n" s="0">
        <v>0.99</v>
      </c>
      <c r="C142" t="n" s="0">
        <v>1.0</v>
      </c>
    </row>
    <row r="143">
      <c r="A143" t="s" s="0">
        <v>559</v>
      </c>
      <c r="B143" t="n" s="0">
        <v>0.99</v>
      </c>
      <c r="C143" t="n" s="0">
        <v>1.0</v>
      </c>
    </row>
    <row r="144">
      <c r="A144" t="s" s="0">
        <v>560</v>
      </c>
      <c r="B144" t="n" s="0">
        <v>0.99</v>
      </c>
      <c r="C144" t="n" s="0">
        <v>1.0</v>
      </c>
    </row>
    <row r="145">
      <c r="A145" t="s" s="0">
        <v>561</v>
      </c>
      <c r="B145" t="n" s="0">
        <v>0.99</v>
      </c>
      <c r="C145" t="n" s="0">
        <v>1.0</v>
      </c>
    </row>
    <row r="146">
      <c r="A146" t="s" s="0">
        <v>548</v>
      </c>
      <c r="B146" t="n" s="0">
        <v>0.99</v>
      </c>
      <c r="C146" t="n" s="0">
        <v>1.0</v>
      </c>
    </row>
    <row r="147">
      <c r="A147" t="s" s="0">
        <v>562</v>
      </c>
      <c r="B147" t="n" s="0">
        <v>0.99</v>
      </c>
      <c r="C147" t="n" s="0">
        <v>1.0</v>
      </c>
    </row>
    <row r="148">
      <c r="A148" t="s" s="0">
        <v>282</v>
      </c>
      <c r="B148" t="n" s="0">
        <v>0.99</v>
      </c>
      <c r="C148" t="n" s="0">
        <v>1.0</v>
      </c>
    </row>
    <row r="149">
      <c r="A149" t="s" s="0">
        <v>563</v>
      </c>
      <c r="B149" t="n" s="0">
        <v>0.99</v>
      </c>
      <c r="C149" t="n" s="0">
        <v>1.0</v>
      </c>
    </row>
    <row r="150">
      <c r="A150" t="s" s="0">
        <v>564</v>
      </c>
      <c r="B150" t="n" s="0">
        <v>0.99</v>
      </c>
      <c r="C150" t="n" s="0">
        <v>1.0</v>
      </c>
    </row>
    <row r="151">
      <c r="A151" t="s" s="0">
        <v>565</v>
      </c>
      <c r="B151" t="n" s="0">
        <v>0.99</v>
      </c>
      <c r="C151" t="n" s="0">
        <v>1.0</v>
      </c>
    </row>
    <row r="152">
      <c r="A152" t="s" s="0">
        <v>542</v>
      </c>
      <c r="B152" t="n" s="0">
        <v>0.99</v>
      </c>
      <c r="C152" t="n" s="0">
        <v>1.0</v>
      </c>
    </row>
    <row r="153">
      <c r="A153" t="s" s="0">
        <v>831</v>
      </c>
      <c r="B153" t="n" s="0">
        <v>0.99</v>
      </c>
      <c r="C153" t="n" s="0">
        <v>1.0</v>
      </c>
    </row>
    <row r="154">
      <c r="A154" t="s" s="0">
        <v>832</v>
      </c>
      <c r="B154" t="n" s="0">
        <v>0.99</v>
      </c>
      <c r="C154" t="n" s="0">
        <v>1.0</v>
      </c>
    </row>
    <row r="155">
      <c r="A155" t="s" s="0">
        <v>833</v>
      </c>
      <c r="B155" t="n" s="0">
        <v>0.99</v>
      </c>
      <c r="C155" t="n" s="0">
        <v>1.0</v>
      </c>
    </row>
    <row r="156">
      <c r="A156" t="s" s="0">
        <v>224</v>
      </c>
      <c r="B156" t="n" s="0">
        <v>0.75</v>
      </c>
      <c r="C156" t="n" s="0">
        <v>1.0</v>
      </c>
    </row>
    <row r="157">
      <c r="A157" t="s" s="0">
        <v>566</v>
      </c>
      <c r="B157" t="n" s="0">
        <v>0.75</v>
      </c>
      <c r="C157" t="n" s="0">
        <v>1.0</v>
      </c>
    </row>
    <row r="158">
      <c r="A158" t="s" s="0">
        <v>567</v>
      </c>
      <c r="B158" t="n" s="0">
        <v>0.75</v>
      </c>
      <c r="C158" t="n" s="0">
        <v>1.0</v>
      </c>
    </row>
    <row r="159">
      <c r="A159" t="s" s="0">
        <v>568</v>
      </c>
      <c r="B159" t="n" s="0">
        <v>0.75</v>
      </c>
      <c r="C159" t="n" s="0">
        <v>1.0</v>
      </c>
    </row>
    <row r="160">
      <c r="A160" t="s" s="0">
        <v>478</v>
      </c>
      <c r="B160" t="n" s="0">
        <v>0.75</v>
      </c>
      <c r="C160" t="n" s="0">
        <v>1.0</v>
      </c>
    </row>
    <row r="161">
      <c r="A161" t="s" s="0">
        <v>569</v>
      </c>
      <c r="B161" t="n" s="0">
        <v>0.75</v>
      </c>
      <c r="C161" t="n" s="0">
        <v>1.0</v>
      </c>
    </row>
    <row r="162">
      <c r="A162" t="s" s="0">
        <v>570</v>
      </c>
      <c r="B162" t="n" s="0">
        <v>0.75</v>
      </c>
      <c r="C162" t="n" s="0">
        <v>1.0</v>
      </c>
    </row>
    <row r="163">
      <c r="A163" t="s" s="0">
        <v>571</v>
      </c>
      <c r="B163" t="n" s="0">
        <v>0.75</v>
      </c>
      <c r="C163" t="n" s="0">
        <v>1.0</v>
      </c>
    </row>
    <row r="164">
      <c r="A164" t="s" s="0">
        <v>552</v>
      </c>
      <c r="B164" t="n" s="0">
        <v>0.75</v>
      </c>
      <c r="C164" t="n" s="0">
        <v>1.0</v>
      </c>
    </row>
    <row r="165">
      <c r="A165" t="s" s="0">
        <v>539</v>
      </c>
      <c r="B165" t="n" s="0">
        <v>0.75</v>
      </c>
      <c r="C165" t="n" s="0">
        <v>1.0</v>
      </c>
    </row>
    <row r="166">
      <c r="A166" t="s" s="0">
        <v>553</v>
      </c>
      <c r="B166" t="n" s="0">
        <v>0.75</v>
      </c>
      <c r="C166" t="n" s="0">
        <v>1.0</v>
      </c>
    </row>
    <row r="167">
      <c r="A167" t="s" s="0">
        <v>554</v>
      </c>
      <c r="B167" t="n" s="0">
        <v>0.75</v>
      </c>
      <c r="C167" t="n" s="0">
        <v>1.0</v>
      </c>
    </row>
    <row r="168">
      <c r="A168" t="s" s="0">
        <v>540</v>
      </c>
      <c r="B168" t="n" s="0">
        <v>0.75</v>
      </c>
      <c r="C168" t="n" s="0">
        <v>1.0</v>
      </c>
    </row>
    <row r="169">
      <c r="A169" t="s" s="0">
        <v>361</v>
      </c>
      <c r="B169" t="n" s="0">
        <v>0.75</v>
      </c>
      <c r="C169" t="n" s="0">
        <v>1.0</v>
      </c>
    </row>
    <row r="170">
      <c r="A170" t="s" s="0">
        <v>295</v>
      </c>
      <c r="B170" t="n" s="0">
        <v>0.75</v>
      </c>
      <c r="C170" t="n" s="0">
        <v>1.0</v>
      </c>
    </row>
    <row r="171">
      <c r="A171" t="s" s="0">
        <v>572</v>
      </c>
      <c r="B171" t="n" s="0">
        <v>0.75</v>
      </c>
      <c r="C171" t="n" s="0">
        <v>1.0</v>
      </c>
    </row>
    <row r="172">
      <c r="A172" t="s" s="0">
        <v>333</v>
      </c>
      <c r="B172" t="n" s="0">
        <v>0.75</v>
      </c>
      <c r="C172" t="n" s="0">
        <v>1.0</v>
      </c>
    </row>
    <row r="173">
      <c r="A173" t="s" s="0">
        <v>573</v>
      </c>
      <c r="B173" t="n" s="0">
        <v>0.75</v>
      </c>
      <c r="C173" t="n" s="0">
        <v>1.0</v>
      </c>
    </row>
    <row r="174">
      <c r="A174" t="s" s="0">
        <v>574</v>
      </c>
      <c r="B174" t="n" s="0">
        <v>0.75</v>
      </c>
      <c r="C174" t="n" s="0">
        <v>1.0</v>
      </c>
    </row>
    <row r="175">
      <c r="A175" t="s" s="0">
        <v>575</v>
      </c>
      <c r="B175" t="n" s="0">
        <v>0.75</v>
      </c>
      <c r="C175" t="n" s="0">
        <v>1.0</v>
      </c>
    </row>
    <row r="176">
      <c r="A176" t="s" s="0">
        <v>578</v>
      </c>
      <c r="B176" t="n" s="0">
        <v>0.75</v>
      </c>
      <c r="C176" t="n" s="0">
        <v>1.0</v>
      </c>
    </row>
    <row r="177">
      <c r="A177" t="s" s="0">
        <v>579</v>
      </c>
      <c r="B177" t="n" s="0">
        <v>0.75</v>
      </c>
      <c r="C177" t="n" s="0">
        <v>1.0</v>
      </c>
    </row>
    <row r="178">
      <c r="A178" t="s" s="0">
        <v>580</v>
      </c>
      <c r="B178" t="n" s="0">
        <v>0.75</v>
      </c>
      <c r="C178" t="n" s="0">
        <v>1.0</v>
      </c>
    </row>
    <row r="179">
      <c r="A179" t="s" s="0">
        <v>287</v>
      </c>
      <c r="B179" t="n" s="0">
        <v>0.75</v>
      </c>
      <c r="C179" t="n" s="0">
        <v>1.0</v>
      </c>
    </row>
    <row r="180">
      <c r="A180" t="s" s="0">
        <v>581</v>
      </c>
      <c r="B180" t="n" s="0">
        <v>0.75</v>
      </c>
      <c r="C180" t="n" s="0">
        <v>1.0</v>
      </c>
    </row>
    <row r="181">
      <c r="A181" t="s" s="0">
        <v>834</v>
      </c>
      <c r="B181" t="n" s="0">
        <v>0.75</v>
      </c>
      <c r="C181" t="n" s="0">
        <v>1.0</v>
      </c>
    </row>
    <row r="182">
      <c r="A182" t="s" s="0">
        <v>835</v>
      </c>
      <c r="B182" t="n" s="0">
        <v>0.75</v>
      </c>
      <c r="C182" t="n" s="0">
        <v>1.0</v>
      </c>
    </row>
    <row r="183">
      <c r="A183" t="s" s="0">
        <v>836</v>
      </c>
      <c r="B183" t="n" s="0">
        <v>0.75</v>
      </c>
      <c r="C183" t="n" s="0">
        <v>1.0</v>
      </c>
    </row>
    <row r="184">
      <c r="A184" t="s" s="0">
        <v>837</v>
      </c>
      <c r="B184" t="n" s="0">
        <v>0.75</v>
      </c>
      <c r="C184" t="n" s="0">
        <v>1.0</v>
      </c>
    </row>
    <row r="185">
      <c r="A185" t="s" s="0">
        <v>838</v>
      </c>
      <c r="B185" t="n" s="0">
        <v>0.75</v>
      </c>
      <c r="C185" t="n" s="0">
        <v>1.0</v>
      </c>
    </row>
    <row r="186">
      <c r="A186" t="s" s="0">
        <v>839</v>
      </c>
      <c r="B186" t="n" s="0">
        <v>0.75</v>
      </c>
      <c r="C186" t="n" s="0">
        <v>1.0</v>
      </c>
    </row>
    <row r="187">
      <c r="A187" t="s" s="0">
        <v>840</v>
      </c>
      <c r="B187" t="n" s="0">
        <v>0.75</v>
      </c>
      <c r="C187" t="n" s="0">
        <v>1.0</v>
      </c>
    </row>
    <row r="188">
      <c r="A188" t="s" s="0">
        <v>237</v>
      </c>
      <c r="B188" t="n" s="0">
        <v>1275.4900000000018</v>
      </c>
      <c r="C188" t="n" s="0">
        <v>304.0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:C44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841</v>
      </c>
      <c r="B2" t="n" s="0">
        <v>185.0</v>
      </c>
      <c r="C2" t="n" s="0">
        <v>1.0</v>
      </c>
    </row>
    <row r="3">
      <c r="A3" t="s" s="0">
        <v>842</v>
      </c>
      <c r="B3" t="n" s="0">
        <v>0.99</v>
      </c>
      <c r="C3" t="n" s="0">
        <v>89.0</v>
      </c>
    </row>
    <row r="4">
      <c r="A4" t="s" s="0">
        <v>842</v>
      </c>
      <c r="B4" t="n" s="0">
        <v>2.99</v>
      </c>
      <c r="C4" t="n" s="0">
        <v>14.0</v>
      </c>
    </row>
    <row r="5">
      <c r="A5" t="s" s="0">
        <v>843</v>
      </c>
      <c r="B5" t="n" s="0">
        <v>19.99</v>
      </c>
      <c r="C5" t="n" s="0">
        <v>2.0</v>
      </c>
    </row>
    <row r="6">
      <c r="A6" t="s" s="0">
        <v>844</v>
      </c>
      <c r="B6" t="n" s="0">
        <v>19.99</v>
      </c>
      <c r="C6" t="n" s="0">
        <v>2.0</v>
      </c>
    </row>
    <row r="7">
      <c r="A7" t="s" s="0">
        <v>265</v>
      </c>
      <c r="B7" t="n" s="0">
        <v>9.99</v>
      </c>
      <c r="C7" t="n" s="0">
        <v>4.0</v>
      </c>
    </row>
    <row r="8">
      <c r="A8" t="s" s="0">
        <v>845</v>
      </c>
      <c r="B8" t="n" s="0">
        <v>4.99</v>
      </c>
      <c r="C8" t="n" s="0">
        <v>8.0</v>
      </c>
    </row>
    <row r="9">
      <c r="A9" t="s" s="0">
        <v>150</v>
      </c>
      <c r="B9" t="n" s="0">
        <v>4.99</v>
      </c>
      <c r="C9" t="n" s="0">
        <v>6.0</v>
      </c>
    </row>
    <row r="10">
      <c r="A10" t="s" s="0">
        <v>846</v>
      </c>
      <c r="B10" t="n" s="0">
        <v>12.5</v>
      </c>
      <c r="C10" t="n" s="0">
        <v>2.0</v>
      </c>
    </row>
    <row r="11">
      <c r="A11" t="s" s="0">
        <v>847</v>
      </c>
      <c r="B11" t="n" s="0">
        <v>7.5</v>
      </c>
      <c r="C11" t="n" s="0">
        <v>3.0</v>
      </c>
    </row>
    <row r="12">
      <c r="A12" t="s" s="0">
        <v>848</v>
      </c>
      <c r="B12" t="n" s="0">
        <v>19.99</v>
      </c>
      <c r="C12" t="n" s="0">
        <v>1.0</v>
      </c>
    </row>
    <row r="13">
      <c r="A13" t="s" s="0">
        <v>849</v>
      </c>
      <c r="B13" t="n" s="0">
        <v>9.99</v>
      </c>
      <c r="C13" t="n" s="0">
        <v>2.0</v>
      </c>
    </row>
    <row r="14">
      <c r="A14" t="s" s="0">
        <v>842</v>
      </c>
      <c r="B14" t="n" s="0">
        <v>4.99</v>
      </c>
      <c r="C14" t="n" s="0">
        <v>3.0</v>
      </c>
    </row>
    <row r="15">
      <c r="A15" t="s" s="0">
        <v>850</v>
      </c>
      <c r="B15" t="n" s="0">
        <v>14.0</v>
      </c>
      <c r="C15" t="n" s="0">
        <v>1.0</v>
      </c>
    </row>
    <row r="16">
      <c r="A16" t="s" s="0">
        <v>844</v>
      </c>
      <c r="B16" t="n" s="0">
        <v>9.99</v>
      </c>
      <c r="C16" t="n" s="0">
        <v>1.0</v>
      </c>
    </row>
    <row r="17">
      <c r="A17" t="s" s="0">
        <v>851</v>
      </c>
      <c r="B17" t="n" s="0">
        <v>9.99</v>
      </c>
      <c r="C17" t="n" s="0">
        <v>1.0</v>
      </c>
    </row>
    <row r="18">
      <c r="A18" t="s" s="0">
        <v>852</v>
      </c>
      <c r="B18" t="n" s="0">
        <v>9.99</v>
      </c>
      <c r="C18" t="n" s="0">
        <v>1.0</v>
      </c>
    </row>
    <row r="19">
      <c r="A19" t="s" s="0">
        <v>853</v>
      </c>
      <c r="B19" t="n" s="0">
        <v>4.99</v>
      </c>
      <c r="C19" t="n" s="0">
        <v>2.0</v>
      </c>
    </row>
    <row r="20">
      <c r="A20" t="s" s="0">
        <v>844</v>
      </c>
      <c r="B20" t="n" s="0">
        <v>3.99</v>
      </c>
      <c r="C20" t="n" s="0">
        <v>2.0</v>
      </c>
    </row>
    <row r="21">
      <c r="A21" t="s" s="0">
        <v>854</v>
      </c>
      <c r="B21" t="n" s="0">
        <v>3.99</v>
      </c>
      <c r="C21" t="n" s="0">
        <v>2.0</v>
      </c>
    </row>
    <row r="22">
      <c r="A22" t="s" s="0">
        <v>848</v>
      </c>
      <c r="B22" t="n" s="0">
        <v>2.5</v>
      </c>
      <c r="C22" t="n" s="0">
        <v>3.0</v>
      </c>
    </row>
    <row r="23">
      <c r="A23" t="s" s="0">
        <v>855</v>
      </c>
      <c r="B23" t="n" s="0">
        <v>7.5</v>
      </c>
      <c r="C23" t="n" s="0">
        <v>1.0</v>
      </c>
    </row>
    <row r="24">
      <c r="A24" t="s" s="0">
        <v>856</v>
      </c>
      <c r="B24" t="n" s="0">
        <v>6.99</v>
      </c>
      <c r="C24" t="n" s="0">
        <v>1.0</v>
      </c>
    </row>
    <row r="25">
      <c r="A25" t="s" s="0">
        <v>158</v>
      </c>
      <c r="B25" t="n" s="0">
        <v>2.99</v>
      </c>
      <c r="C25" t="n" s="0">
        <v>2.0</v>
      </c>
    </row>
    <row r="26">
      <c r="A26" t="s" s="0">
        <v>231</v>
      </c>
      <c r="B26" t="n" s="0">
        <v>2.99</v>
      </c>
      <c r="C26" t="n" s="0">
        <v>2.0</v>
      </c>
    </row>
    <row r="27">
      <c r="A27" t="s" s="0">
        <v>769</v>
      </c>
      <c r="B27" t="n" s="0">
        <v>2.99</v>
      </c>
      <c r="C27" t="n" s="0">
        <v>2.0</v>
      </c>
    </row>
    <row r="28">
      <c r="A28" t="s" s="0">
        <v>857</v>
      </c>
      <c r="B28" t="n" s="0">
        <v>5.0</v>
      </c>
      <c r="C28" t="n" s="0">
        <v>1.0</v>
      </c>
    </row>
    <row r="29">
      <c r="A29" t="s" s="0">
        <v>320</v>
      </c>
      <c r="B29" t="n" s="0">
        <v>4.99</v>
      </c>
      <c r="C29" t="n" s="0">
        <v>1.0</v>
      </c>
    </row>
    <row r="30">
      <c r="A30" t="s" s="0">
        <v>141</v>
      </c>
      <c r="B30" t="n" s="0">
        <v>4.99</v>
      </c>
      <c r="C30" t="n" s="0">
        <v>1.0</v>
      </c>
    </row>
    <row r="31">
      <c r="A31" t="s" s="0">
        <v>858</v>
      </c>
      <c r="B31" t="n" s="0">
        <v>4.99</v>
      </c>
      <c r="C31" t="n" s="0">
        <v>1.0</v>
      </c>
    </row>
    <row r="32">
      <c r="A32" t="s" s="0">
        <v>844</v>
      </c>
      <c r="B32" t="n" s="0">
        <v>4.99</v>
      </c>
      <c r="C32" t="n" s="0">
        <v>1.0</v>
      </c>
    </row>
    <row r="33">
      <c r="A33" t="s" s="0">
        <v>855</v>
      </c>
      <c r="B33" t="n" s="0">
        <v>3.99</v>
      </c>
      <c r="C33" t="n" s="0">
        <v>1.0</v>
      </c>
    </row>
    <row r="34">
      <c r="A34" t="s" s="0">
        <v>847</v>
      </c>
      <c r="B34" t="n" s="0">
        <v>3.99</v>
      </c>
      <c r="C34" t="n" s="0">
        <v>1.0</v>
      </c>
    </row>
    <row r="35">
      <c r="A35" t="s" s="0">
        <v>859</v>
      </c>
      <c r="B35" t="n" s="0">
        <v>3.99</v>
      </c>
      <c r="C35" t="n" s="0">
        <v>1.0</v>
      </c>
    </row>
    <row r="36">
      <c r="A36" t="s" s="0">
        <v>847</v>
      </c>
      <c r="B36" t="n" s="0">
        <v>1.99</v>
      </c>
      <c r="C36" t="n" s="0">
        <v>2.0</v>
      </c>
    </row>
    <row r="37">
      <c r="A37" t="s" s="0">
        <v>856</v>
      </c>
      <c r="B37" t="n" s="0">
        <v>1.99</v>
      </c>
      <c r="C37" t="n" s="0">
        <v>2.0</v>
      </c>
    </row>
    <row r="38">
      <c r="A38" t="s" s="0">
        <v>848</v>
      </c>
      <c r="B38" t="n" s="0">
        <v>3.5</v>
      </c>
      <c r="C38" t="n" s="0">
        <v>1.0</v>
      </c>
    </row>
    <row r="39">
      <c r="A39" t="s" s="0">
        <v>251</v>
      </c>
      <c r="B39" t="n" s="0">
        <v>2.99</v>
      </c>
      <c r="C39" t="n" s="0">
        <v>1.0</v>
      </c>
    </row>
    <row r="40">
      <c r="A40" t="s" s="0">
        <v>812</v>
      </c>
      <c r="B40" t="n" s="0">
        <v>2.99</v>
      </c>
      <c r="C40" t="n" s="0">
        <v>1.0</v>
      </c>
    </row>
    <row r="41">
      <c r="A41" t="s" s="0">
        <v>860</v>
      </c>
      <c r="B41" t="n" s="0">
        <v>2.99</v>
      </c>
      <c r="C41" t="n" s="0">
        <v>1.0</v>
      </c>
    </row>
    <row r="42">
      <c r="A42" t="s" s="0">
        <v>861</v>
      </c>
      <c r="B42" t="n" s="0">
        <v>2.5</v>
      </c>
      <c r="C42" t="n" s="0">
        <v>1.0</v>
      </c>
    </row>
    <row r="43">
      <c r="A43" t="s" s="0">
        <v>862</v>
      </c>
      <c r="B43" t="n" s="0">
        <v>2.5</v>
      </c>
      <c r="C43" t="n" s="0">
        <v>1.0</v>
      </c>
    </row>
    <row r="44">
      <c r="A44" t="s" s="0">
        <v>237</v>
      </c>
      <c r="B44" t="n" s="0">
        <v>779.3900000000003</v>
      </c>
      <c r="C44" t="n" s="0">
        <v>176.0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0"/>
  <sheetViews>
    <sheetView workbookViewId="0"/>
  </sheetViews>
  <sheetFormatPr baseColWidth="10" defaultColWidth="8.83203125" defaultRowHeight="16"/>
  <sheetData>
    <row r="1" spans="1:2">
      <c r="A1" t="s" s="0">
        <v>126</v>
      </c>
      <c r="B1" t="s" s="0">
        <v>127</v>
      </c>
    </row>
    <row r="2" spans="1:2">
      <c r="A2" t="s" s="0">
        <v>128</v>
      </c>
      <c r="B2" s="0">
        <v>200</v>
      </c>
    </row>
    <row r="3" spans="1:2">
      <c r="A3" t="s" s="0">
        <v>128</v>
      </c>
      <c r="B3" s="0">
        <v>100</v>
      </c>
    </row>
    <row r="4" spans="1:2">
      <c r="A4" t="s" s="0">
        <v>129</v>
      </c>
      <c r="B4" s="0">
        <v>66.900000000000006</v>
      </c>
    </row>
    <row r="5" spans="1:2">
      <c r="A5" t="s" s="0">
        <v>128</v>
      </c>
      <c r="B5" s="0">
        <v>50</v>
      </c>
    </row>
    <row r="6" spans="1:2">
      <c r="A6" t="s" s="0">
        <v>132</v>
      </c>
      <c r="B6" s="0">
        <v>30</v>
      </c>
    </row>
    <row r="7" spans="1:2">
      <c r="A7" t="s" s="0">
        <v>132</v>
      </c>
      <c r="B7" s="0">
        <v>30</v>
      </c>
    </row>
    <row r="8" spans="1:2">
      <c r="A8" t="s" s="0">
        <v>133</v>
      </c>
      <c r="B8" s="0">
        <v>19.989999999999998</v>
      </c>
    </row>
    <row r="9" spans="1:2">
      <c r="A9" t="s" s="0">
        <v>133</v>
      </c>
      <c r="B9" s="0">
        <v>19.989999999999998</v>
      </c>
    </row>
    <row r="10" spans="1:2">
      <c r="A10" t="s" s="0">
        <v>133</v>
      </c>
      <c r="B10" s="0">
        <v>19.989999999999998</v>
      </c>
    </row>
    <row r="11" spans="1:2">
      <c r="A11" t="s" s="0">
        <v>133</v>
      </c>
      <c r="B11" s="0">
        <v>19.989999999999998</v>
      </c>
    </row>
    <row r="12" spans="1:2">
      <c r="A12" t="s" s="0">
        <v>131</v>
      </c>
      <c r="B12" s="0">
        <v>19</v>
      </c>
    </row>
    <row r="13" spans="1:2">
      <c r="A13" t="s" s="0">
        <v>133</v>
      </c>
      <c r="B13" s="0">
        <v>18</v>
      </c>
    </row>
    <row r="14" spans="1:2">
      <c r="A14" t="s" s="0">
        <v>133</v>
      </c>
      <c r="B14" s="0">
        <v>18</v>
      </c>
    </row>
    <row r="15" spans="1:2">
      <c r="A15" t="s" s="0">
        <v>133</v>
      </c>
      <c r="B15" s="0">
        <v>18</v>
      </c>
    </row>
    <row r="16" spans="1:2">
      <c r="A16" t="s" s="0">
        <v>133</v>
      </c>
      <c r="B16" s="0">
        <v>18</v>
      </c>
    </row>
    <row r="17" spans="1:2">
      <c r="A17" t="s" s="0">
        <v>134</v>
      </c>
      <c r="B17" s="0">
        <v>17.989999999999998</v>
      </c>
    </row>
    <row r="18" spans="1:2">
      <c r="A18" t="s" s="0">
        <v>131</v>
      </c>
      <c r="B18" s="0">
        <v>17</v>
      </c>
    </row>
    <row r="19" spans="1:2">
      <c r="A19" t="s" s="0">
        <v>131</v>
      </c>
      <c r="B19" s="0">
        <v>17</v>
      </c>
    </row>
    <row r="20" spans="1:2">
      <c r="A20" t="s" s="0">
        <v>133</v>
      </c>
      <c r="B20" s="0">
        <v>16.989999999999998</v>
      </c>
    </row>
    <row r="21" spans="1:2">
      <c r="A21" t="s" s="0">
        <v>133</v>
      </c>
      <c r="B21" s="0">
        <v>16.989999999999998</v>
      </c>
    </row>
    <row r="22" spans="1:2">
      <c r="A22" t="s" s="0">
        <v>138</v>
      </c>
      <c r="B22" s="0">
        <v>15.99</v>
      </c>
    </row>
    <row r="23" spans="1:2">
      <c r="A23" t="s" s="0">
        <v>138</v>
      </c>
      <c r="B23" s="0">
        <v>15.99</v>
      </c>
    </row>
    <row r="24" spans="1:2">
      <c r="A24" t="s" s="0">
        <v>138</v>
      </c>
      <c r="B24" s="0">
        <v>15.99</v>
      </c>
    </row>
    <row r="25" spans="1:2">
      <c r="A25" t="s" s="0">
        <v>138</v>
      </c>
      <c r="B25" s="0">
        <v>15.99</v>
      </c>
    </row>
    <row r="26" spans="1:2">
      <c r="A26" t="s" s="0">
        <v>138</v>
      </c>
      <c r="B26" s="0">
        <v>15.99</v>
      </c>
    </row>
    <row r="27" spans="1:2">
      <c r="A27" t="s" s="0">
        <v>138</v>
      </c>
      <c r="B27" s="0">
        <v>15.99</v>
      </c>
    </row>
    <row r="28" spans="1:2">
      <c r="A28" t="s" s="0">
        <v>138</v>
      </c>
      <c r="B28" s="0">
        <v>15.99</v>
      </c>
    </row>
    <row r="29" spans="1:2">
      <c r="A29" t="s" s="0">
        <v>138</v>
      </c>
      <c r="B29" s="0">
        <v>15.99</v>
      </c>
    </row>
    <row r="30" spans="1:2">
      <c r="A30" t="s" s="0">
        <v>138</v>
      </c>
      <c r="B30" s="0">
        <v>15.99</v>
      </c>
    </row>
    <row r="31" spans="1:2">
      <c r="A31" t="s" s="0">
        <v>138</v>
      </c>
      <c r="B31" s="0">
        <v>15.99</v>
      </c>
    </row>
    <row r="32" spans="1:2">
      <c r="A32" t="s" s="0">
        <v>138</v>
      </c>
      <c r="B32" s="0">
        <v>15.99</v>
      </c>
    </row>
    <row r="33" spans="1:2">
      <c r="A33" t="s" s="0">
        <v>138</v>
      </c>
      <c r="B33" s="0">
        <v>15.99</v>
      </c>
    </row>
    <row r="34" spans="1:2">
      <c r="A34" t="s" s="0">
        <v>138</v>
      </c>
      <c r="B34" s="0">
        <v>15.99</v>
      </c>
    </row>
    <row r="35" spans="1:2">
      <c r="A35" t="s" s="0">
        <v>138</v>
      </c>
      <c r="B35" s="0">
        <v>15.99</v>
      </c>
    </row>
    <row r="36" spans="1:2">
      <c r="A36" t="s" s="0">
        <v>139</v>
      </c>
      <c r="B36" s="0">
        <v>15</v>
      </c>
    </row>
    <row r="37" spans="1:2">
      <c r="A37" t="s" s="0">
        <v>139</v>
      </c>
      <c r="B37" s="0">
        <v>15</v>
      </c>
    </row>
    <row r="38" spans="1:2">
      <c r="A38" t="s" s="0">
        <v>140</v>
      </c>
      <c r="B38" s="0">
        <v>10</v>
      </c>
    </row>
    <row r="39" spans="1:2">
      <c r="A39" t="s" s="0">
        <v>140</v>
      </c>
      <c r="B39" s="0">
        <v>10</v>
      </c>
    </row>
    <row r="40" spans="1:2">
      <c r="A40" t="s" s="0">
        <v>131</v>
      </c>
      <c r="B40" s="0">
        <v>10</v>
      </c>
    </row>
    <row r="41" spans="1:2">
      <c r="A41" t="s" s="0">
        <v>140</v>
      </c>
      <c r="B41" s="0">
        <v>10</v>
      </c>
    </row>
    <row r="42" spans="1:2">
      <c r="A42" t="s" s="0">
        <v>142</v>
      </c>
      <c r="B42" s="0">
        <v>9.99</v>
      </c>
    </row>
    <row r="43" spans="1:2">
      <c r="A43" t="s" s="0">
        <v>142</v>
      </c>
      <c r="B43" s="0">
        <v>9.99</v>
      </c>
    </row>
    <row r="44" spans="1:2">
      <c r="A44" t="s" s="0">
        <v>142</v>
      </c>
      <c r="B44" s="0">
        <v>9.99</v>
      </c>
    </row>
    <row r="45" spans="1:2">
      <c r="A45" t="s" s="0">
        <v>142</v>
      </c>
      <c r="B45" s="0">
        <v>9.99</v>
      </c>
    </row>
    <row r="46" spans="1:2">
      <c r="A46" t="s" s="0">
        <v>143</v>
      </c>
      <c r="B46" s="0">
        <v>9.99</v>
      </c>
    </row>
    <row r="47" spans="1:2">
      <c r="A47" t="s" s="0">
        <v>142</v>
      </c>
      <c r="B47" s="0">
        <v>9.99</v>
      </c>
    </row>
    <row r="48" spans="1:2">
      <c r="A48" t="s" s="0">
        <v>142</v>
      </c>
      <c r="B48" s="0">
        <v>9.99</v>
      </c>
    </row>
    <row r="49" spans="1:2">
      <c r="A49" t="s" s="0">
        <v>144</v>
      </c>
      <c r="B49" s="0">
        <v>9.89</v>
      </c>
    </row>
    <row r="50" spans="1:2">
      <c r="A50" t="s" s="0">
        <v>144</v>
      </c>
      <c r="B50" s="0">
        <v>9.89</v>
      </c>
    </row>
    <row r="51" spans="1:2">
      <c r="A51" t="s" s="0">
        <v>145</v>
      </c>
      <c r="B51" s="0">
        <v>8</v>
      </c>
    </row>
    <row r="52" spans="1:2">
      <c r="A52" t="s" s="0">
        <v>145</v>
      </c>
      <c r="B52" s="0">
        <v>8</v>
      </c>
    </row>
    <row r="53" spans="1:2">
      <c r="A53" t="s" s="0">
        <v>146</v>
      </c>
      <c r="B53" s="0">
        <v>7.99</v>
      </c>
    </row>
    <row r="54" spans="1:2">
      <c r="A54" t="s" s="0">
        <v>147</v>
      </c>
      <c r="B54" s="0">
        <v>7</v>
      </c>
    </row>
    <row r="55" spans="1:2">
      <c r="A55" t="s" s="0">
        <v>147</v>
      </c>
      <c r="B55" s="0">
        <v>7</v>
      </c>
    </row>
    <row r="56" spans="1:2">
      <c r="A56" t="s" s="0">
        <v>147</v>
      </c>
      <c r="B56" s="0">
        <v>7</v>
      </c>
    </row>
    <row r="57" spans="1:2">
      <c r="A57" t="s" s="0">
        <v>148</v>
      </c>
      <c r="B57" s="0">
        <v>6.99</v>
      </c>
    </row>
    <row r="58" spans="1:2">
      <c r="A58" t="s" s="0">
        <v>149</v>
      </c>
      <c r="B58" s="0">
        <v>6.69</v>
      </c>
    </row>
    <row r="59" spans="1:2">
      <c r="A59" t="s" s="0">
        <v>149</v>
      </c>
      <c r="B59" s="0">
        <v>6.69</v>
      </c>
    </row>
    <row r="60" spans="1:2">
      <c r="A60" t="s" s="0">
        <v>150</v>
      </c>
      <c r="B60" s="0">
        <v>6.69</v>
      </c>
    </row>
    <row r="61" spans="1:2">
      <c r="A61" t="s" s="0">
        <v>150</v>
      </c>
      <c r="B61" s="0">
        <v>6.69</v>
      </c>
    </row>
    <row r="62" spans="1:2">
      <c r="A62" t="s" s="0">
        <v>151</v>
      </c>
      <c r="B62" s="0">
        <v>6.59</v>
      </c>
    </row>
    <row r="63" spans="1:2">
      <c r="A63" t="s" s="0">
        <v>151</v>
      </c>
      <c r="B63" s="0">
        <v>6.59</v>
      </c>
    </row>
    <row r="64" spans="1:2">
      <c r="A64" t="s" s="0">
        <v>152</v>
      </c>
      <c r="B64" s="0">
        <v>6.39</v>
      </c>
    </row>
    <row r="65" spans="1:2">
      <c r="A65" t="s" s="0">
        <v>152</v>
      </c>
      <c r="B65" s="0">
        <v>6.39</v>
      </c>
    </row>
    <row r="66" spans="1:2">
      <c r="A66" t="s" s="0">
        <v>153</v>
      </c>
      <c r="B66" s="0">
        <v>6.39</v>
      </c>
    </row>
    <row r="67" spans="1:2">
      <c r="A67" t="s" s="0">
        <v>150</v>
      </c>
      <c r="B67" s="0">
        <v>5.99</v>
      </c>
    </row>
    <row r="68" spans="1:2">
      <c r="A68" t="s" s="0">
        <v>150</v>
      </c>
      <c r="B68" s="0">
        <v>5.99</v>
      </c>
    </row>
    <row r="69" spans="1:2">
      <c r="A69" t="s" s="0">
        <v>150</v>
      </c>
      <c r="B69" s="0">
        <v>5.99</v>
      </c>
    </row>
    <row r="70" spans="1:2">
      <c r="A70" t="s" s="0">
        <v>154</v>
      </c>
      <c r="B70" s="0">
        <v>5.99</v>
      </c>
    </row>
    <row r="71" spans="1:2">
      <c r="A71" t="s" s="0">
        <v>154</v>
      </c>
      <c r="B71" s="0">
        <v>5.99</v>
      </c>
    </row>
    <row r="72" spans="1:2">
      <c r="A72" t="s" s="0">
        <v>150</v>
      </c>
      <c r="B72" s="0">
        <v>5.99</v>
      </c>
    </row>
    <row r="73" spans="1:2">
      <c r="A73" t="s" s="0">
        <v>150</v>
      </c>
      <c r="B73" s="0">
        <v>5.99</v>
      </c>
    </row>
    <row r="74" spans="1:2">
      <c r="A74" t="s" s="0">
        <v>150</v>
      </c>
      <c r="B74" s="0">
        <v>5.99</v>
      </c>
    </row>
    <row r="75" spans="1:2">
      <c r="A75" t="s" s="0">
        <v>154</v>
      </c>
      <c r="B75" s="0">
        <v>5.99</v>
      </c>
    </row>
    <row r="76" spans="1:2">
      <c r="A76" t="s" s="0">
        <v>154</v>
      </c>
      <c r="B76" s="0">
        <v>5.99</v>
      </c>
    </row>
    <row r="77" spans="1:2">
      <c r="A77" t="s" s="0">
        <v>155</v>
      </c>
      <c r="B77" s="0">
        <v>4.99</v>
      </c>
    </row>
    <row r="78" spans="1:2">
      <c r="A78" t="s" s="0">
        <v>155</v>
      </c>
      <c r="B78" s="0">
        <v>4.99</v>
      </c>
    </row>
    <row r="79" spans="1:2">
      <c r="A79" t="s" s="0">
        <v>156</v>
      </c>
      <c r="B79" s="0">
        <v>4.99</v>
      </c>
    </row>
    <row r="80" spans="1:2">
      <c r="A80" t="s" s="0">
        <v>157</v>
      </c>
      <c r="B80" s="0">
        <v>4.68</v>
      </c>
    </row>
    <row r="81" spans="1:2">
      <c r="A81" t="s" s="0">
        <v>157</v>
      </c>
      <c r="B81" s="0">
        <v>4.68</v>
      </c>
    </row>
    <row r="82" spans="1:2">
      <c r="A82" t="s" s="0">
        <v>158</v>
      </c>
      <c r="B82" s="0">
        <v>3.99</v>
      </c>
    </row>
    <row r="83" spans="1:2">
      <c r="A83" t="s" s="0">
        <v>159</v>
      </c>
      <c r="B83" s="0">
        <v>3.69</v>
      </c>
    </row>
    <row r="84" spans="1:2">
      <c r="A84" t="s" s="0">
        <v>159</v>
      </c>
      <c r="B84" s="0">
        <v>3.69</v>
      </c>
    </row>
    <row r="85" spans="1:2">
      <c r="A85" t="s" s="0">
        <v>139</v>
      </c>
      <c r="B85" s="0">
        <v>3.59</v>
      </c>
    </row>
    <row r="86" spans="1:2">
      <c r="A86" t="s" s="0">
        <v>139</v>
      </c>
      <c r="B86" s="0">
        <v>3.59</v>
      </c>
    </row>
    <row r="87" spans="1:2">
      <c r="A87" t="s" s="0">
        <v>139</v>
      </c>
      <c r="B87" s="0">
        <v>3.59</v>
      </c>
    </row>
    <row r="88" spans="1:2">
      <c r="A88" t="s" s="0">
        <v>162</v>
      </c>
      <c r="B88" s="0">
        <v>3.58</v>
      </c>
    </row>
    <row r="89" spans="1:2">
      <c r="A89" t="s" s="0">
        <v>162</v>
      </c>
      <c r="B89" s="0">
        <v>3.58</v>
      </c>
    </row>
    <row r="90" spans="1:2">
      <c r="A90" t="s" s="0">
        <v>162</v>
      </c>
      <c r="B90" s="0">
        <v>3.58</v>
      </c>
    </row>
    <row r="91" spans="1:2">
      <c r="A91" t="s" s="0">
        <v>162</v>
      </c>
      <c r="B91" s="0">
        <v>3.58</v>
      </c>
    </row>
    <row r="92" spans="1:2">
      <c r="A92" t="s" s="0">
        <v>164</v>
      </c>
      <c r="B92" s="0">
        <v>2.99</v>
      </c>
    </row>
    <row r="93" spans="1:2">
      <c r="A93" t="s" s="0">
        <v>165</v>
      </c>
      <c r="B93" s="0">
        <v>2.99</v>
      </c>
    </row>
    <row r="94" spans="1:2">
      <c r="A94" t="s" s="0">
        <v>166</v>
      </c>
      <c r="B94" s="0">
        <v>2.99</v>
      </c>
    </row>
    <row r="95" spans="1:2">
      <c r="A95" t="s" s="0">
        <v>164</v>
      </c>
      <c r="B95" s="0">
        <v>2.99</v>
      </c>
    </row>
    <row r="96" spans="1:2">
      <c r="A96" t="s" s="0">
        <v>165</v>
      </c>
      <c r="B96" s="0">
        <v>2.99</v>
      </c>
    </row>
    <row r="97" spans="1:2">
      <c r="A97" t="s" s="0">
        <v>166</v>
      </c>
      <c r="B97" s="0">
        <v>2.99</v>
      </c>
    </row>
    <row r="98" spans="1:2">
      <c r="A98" t="s" s="0">
        <v>167</v>
      </c>
      <c r="B98" s="0">
        <v>2.99</v>
      </c>
    </row>
    <row r="99" spans="1:2">
      <c r="A99" t="s" s="0">
        <v>167</v>
      </c>
      <c r="B99" s="0">
        <v>2.99</v>
      </c>
    </row>
    <row r="100" spans="1:2">
      <c r="A100" t="s" s="0">
        <v>168</v>
      </c>
      <c r="B100" s="0">
        <v>2.99</v>
      </c>
    </row>
    <row r="101" spans="1:2">
      <c r="A101" t="s" s="0">
        <v>165</v>
      </c>
      <c r="B101" s="0">
        <v>2.99</v>
      </c>
    </row>
    <row r="102" spans="1:2">
      <c r="A102" t="s" s="0">
        <v>168</v>
      </c>
      <c r="B102" s="0">
        <v>2.99</v>
      </c>
    </row>
    <row r="103" spans="1:2">
      <c r="A103" t="s" s="0">
        <v>169</v>
      </c>
      <c r="B103" s="0">
        <v>2.69</v>
      </c>
    </row>
    <row r="104" spans="1:2">
      <c r="A104" t="s" s="0">
        <v>169</v>
      </c>
      <c r="B104" s="0">
        <v>2.69</v>
      </c>
    </row>
    <row r="105" spans="1:2">
      <c r="A105" t="s" s="0">
        <v>169</v>
      </c>
      <c r="B105" s="0">
        <v>2.69</v>
      </c>
    </row>
    <row r="106" spans="1:2">
      <c r="A106" t="s" s="0">
        <v>169</v>
      </c>
      <c r="B106" s="0">
        <v>2.69</v>
      </c>
    </row>
    <row r="107" spans="1:2">
      <c r="A107" t="s" s="0">
        <v>170</v>
      </c>
      <c r="B107" s="0">
        <v>2.4900000000000002</v>
      </c>
    </row>
    <row r="108" spans="1:2">
      <c r="A108" t="s" s="0">
        <v>170</v>
      </c>
      <c r="B108" s="0">
        <v>2.4900000000000002</v>
      </c>
    </row>
    <row r="109" spans="1:2">
      <c r="A109" t="s" s="0">
        <v>171</v>
      </c>
      <c r="B109" s="0">
        <v>1.99</v>
      </c>
    </row>
    <row r="110" spans="1:2">
      <c r="A110" t="s" s="0">
        <v>172</v>
      </c>
      <c r="B110" s="0">
        <v>1399.8000000000009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>
  <dimension ref="A1:C44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841</v>
      </c>
      <c r="B2" t="n" s="0">
        <v>185.0</v>
      </c>
      <c r="C2" t="n" s="0">
        <v>1.0</v>
      </c>
    </row>
    <row r="3">
      <c r="A3" t="s" s="0">
        <v>842</v>
      </c>
      <c r="B3" t="n" s="0">
        <v>0.99</v>
      </c>
      <c r="C3" t="n" s="0">
        <v>75.0</v>
      </c>
    </row>
    <row r="4">
      <c r="A4" t="s" s="0">
        <v>842</v>
      </c>
      <c r="B4" t="n" s="0">
        <v>2.99</v>
      </c>
      <c r="C4" t="n" s="0">
        <v>14.0</v>
      </c>
    </row>
    <row r="5">
      <c r="A5" t="s" s="0">
        <v>265</v>
      </c>
      <c r="B5" t="n" s="0">
        <v>9.99</v>
      </c>
      <c r="C5" t="n" s="0">
        <v>4.0</v>
      </c>
    </row>
    <row r="6">
      <c r="A6" t="s" s="0">
        <v>845</v>
      </c>
      <c r="B6" t="n" s="0">
        <v>4.99</v>
      </c>
      <c r="C6" t="n" s="0">
        <v>6.0</v>
      </c>
    </row>
    <row r="7">
      <c r="A7" t="s" s="0">
        <v>846</v>
      </c>
      <c r="B7" t="n" s="0">
        <v>12.5</v>
      </c>
      <c r="C7" t="n" s="0">
        <v>2.0</v>
      </c>
    </row>
    <row r="8">
      <c r="A8" t="s" s="0">
        <v>150</v>
      </c>
      <c r="B8" t="n" s="0">
        <v>4.99</v>
      </c>
      <c r="C8" t="n" s="0">
        <v>5.0</v>
      </c>
    </row>
    <row r="9">
      <c r="A9" t="s" s="0">
        <v>843</v>
      </c>
      <c r="B9" t="n" s="0">
        <v>19.99</v>
      </c>
      <c r="C9" t="n" s="0">
        <v>1.0</v>
      </c>
    </row>
    <row r="10">
      <c r="A10" t="s" s="0">
        <v>844</v>
      </c>
      <c r="B10" t="n" s="0">
        <v>19.99</v>
      </c>
      <c r="C10" t="n" s="0">
        <v>1.0</v>
      </c>
    </row>
    <row r="11">
      <c r="A11" t="s" s="0">
        <v>848</v>
      </c>
      <c r="B11" t="n" s="0">
        <v>19.99</v>
      </c>
      <c r="C11" t="n" s="0">
        <v>1.0</v>
      </c>
    </row>
    <row r="12">
      <c r="A12" t="s" s="0">
        <v>847</v>
      </c>
      <c r="B12" t="n" s="0">
        <v>7.5</v>
      </c>
      <c r="C12" t="n" s="0">
        <v>2.0</v>
      </c>
    </row>
    <row r="13">
      <c r="A13" t="s" s="0">
        <v>850</v>
      </c>
      <c r="B13" t="n" s="0">
        <v>14.0</v>
      </c>
      <c r="C13" t="n" s="0">
        <v>1.0</v>
      </c>
    </row>
    <row r="14">
      <c r="A14" t="s" s="0">
        <v>849</v>
      </c>
      <c r="B14" t="n" s="0">
        <v>9.99</v>
      </c>
      <c r="C14" t="n" s="0">
        <v>1.0</v>
      </c>
    </row>
    <row r="15">
      <c r="A15" t="s" s="0">
        <v>844</v>
      </c>
      <c r="B15" t="n" s="0">
        <v>9.99</v>
      </c>
      <c r="C15" t="n" s="0">
        <v>1.0</v>
      </c>
    </row>
    <row r="16">
      <c r="A16" t="s" s="0">
        <v>851</v>
      </c>
      <c r="B16" t="n" s="0">
        <v>9.99</v>
      </c>
      <c r="C16" t="n" s="0">
        <v>1.0</v>
      </c>
    </row>
    <row r="17">
      <c r="A17" t="s" s="0">
        <v>852</v>
      </c>
      <c r="B17" t="n" s="0">
        <v>9.99</v>
      </c>
      <c r="C17" t="n" s="0">
        <v>1.0</v>
      </c>
    </row>
    <row r="18">
      <c r="A18" t="s" s="0">
        <v>842</v>
      </c>
      <c r="B18" t="n" s="0">
        <v>4.99</v>
      </c>
      <c r="C18" t="n" s="0">
        <v>2.0</v>
      </c>
    </row>
    <row r="19">
      <c r="A19" t="s" s="0">
        <v>853</v>
      </c>
      <c r="B19" t="n" s="0">
        <v>4.99</v>
      </c>
      <c r="C19" t="n" s="0">
        <v>2.0</v>
      </c>
    </row>
    <row r="20">
      <c r="A20" t="s" s="0">
        <v>844</v>
      </c>
      <c r="B20" t="n" s="0">
        <v>3.99</v>
      </c>
      <c r="C20" t="n" s="0">
        <v>2.0</v>
      </c>
    </row>
    <row r="21">
      <c r="A21" t="s" s="0">
        <v>854</v>
      </c>
      <c r="B21" t="n" s="0">
        <v>3.99</v>
      </c>
      <c r="C21" t="n" s="0">
        <v>2.0</v>
      </c>
    </row>
    <row r="22">
      <c r="A22" t="s" s="0">
        <v>855</v>
      </c>
      <c r="B22" t="n" s="0">
        <v>7.5</v>
      </c>
      <c r="C22" t="n" s="0">
        <v>1.0</v>
      </c>
    </row>
    <row r="23">
      <c r="A23" t="s" s="0">
        <v>856</v>
      </c>
      <c r="B23" t="n" s="0">
        <v>6.99</v>
      </c>
      <c r="C23" t="n" s="0">
        <v>1.0</v>
      </c>
    </row>
    <row r="24">
      <c r="A24" t="s" s="0">
        <v>158</v>
      </c>
      <c r="B24" t="n" s="0">
        <v>2.99</v>
      </c>
      <c r="C24" t="n" s="0">
        <v>2.0</v>
      </c>
    </row>
    <row r="25">
      <c r="A25" t="s" s="0">
        <v>769</v>
      </c>
      <c r="B25" t="n" s="0">
        <v>2.99</v>
      </c>
      <c r="C25" t="n" s="0">
        <v>2.0</v>
      </c>
    </row>
    <row r="26">
      <c r="A26" t="s" s="0">
        <v>848</v>
      </c>
      <c r="B26" t="n" s="0">
        <v>2.5</v>
      </c>
      <c r="C26" t="n" s="0">
        <v>2.0</v>
      </c>
    </row>
    <row r="27">
      <c r="A27" t="s" s="0">
        <v>857</v>
      </c>
      <c r="B27" t="n" s="0">
        <v>5.0</v>
      </c>
      <c r="C27" t="n" s="0">
        <v>1.0</v>
      </c>
    </row>
    <row r="28">
      <c r="A28" t="s" s="0">
        <v>320</v>
      </c>
      <c r="B28" t="n" s="0">
        <v>4.99</v>
      </c>
      <c r="C28" t="n" s="0">
        <v>1.0</v>
      </c>
    </row>
    <row r="29">
      <c r="A29" t="s" s="0">
        <v>141</v>
      </c>
      <c r="B29" t="n" s="0">
        <v>4.99</v>
      </c>
      <c r="C29" t="n" s="0">
        <v>1.0</v>
      </c>
    </row>
    <row r="30">
      <c r="A30" t="s" s="0">
        <v>858</v>
      </c>
      <c r="B30" t="n" s="0">
        <v>4.99</v>
      </c>
      <c r="C30" t="n" s="0">
        <v>1.0</v>
      </c>
    </row>
    <row r="31">
      <c r="A31" t="s" s="0">
        <v>844</v>
      </c>
      <c r="B31" t="n" s="0">
        <v>4.99</v>
      </c>
      <c r="C31" t="n" s="0">
        <v>1.0</v>
      </c>
    </row>
    <row r="32">
      <c r="A32" t="s" s="0">
        <v>855</v>
      </c>
      <c r="B32" t="n" s="0">
        <v>3.99</v>
      </c>
      <c r="C32" t="n" s="0">
        <v>1.0</v>
      </c>
    </row>
    <row r="33">
      <c r="A33" t="s" s="0">
        <v>847</v>
      </c>
      <c r="B33" t="n" s="0">
        <v>3.99</v>
      </c>
      <c r="C33" t="n" s="0">
        <v>1.0</v>
      </c>
    </row>
    <row r="34">
      <c r="A34" t="s" s="0">
        <v>859</v>
      </c>
      <c r="B34" t="n" s="0">
        <v>3.99</v>
      </c>
      <c r="C34" t="n" s="0">
        <v>1.0</v>
      </c>
    </row>
    <row r="35">
      <c r="A35" t="s" s="0">
        <v>847</v>
      </c>
      <c r="B35" t="n" s="0">
        <v>1.99</v>
      </c>
      <c r="C35" t="n" s="0">
        <v>2.0</v>
      </c>
    </row>
    <row r="36">
      <c r="A36" t="s" s="0">
        <v>856</v>
      </c>
      <c r="B36" t="n" s="0">
        <v>1.99</v>
      </c>
      <c r="C36" t="n" s="0">
        <v>2.0</v>
      </c>
    </row>
    <row r="37">
      <c r="A37" t="s" s="0">
        <v>848</v>
      </c>
      <c r="B37" t="n" s="0">
        <v>3.5</v>
      </c>
      <c r="C37" t="n" s="0">
        <v>1.0</v>
      </c>
    </row>
    <row r="38">
      <c r="A38" t="s" s="0">
        <v>231</v>
      </c>
      <c r="B38" t="n" s="0">
        <v>2.99</v>
      </c>
      <c r="C38" t="n" s="0">
        <v>1.0</v>
      </c>
    </row>
    <row r="39">
      <c r="A39" t="s" s="0">
        <v>251</v>
      </c>
      <c r="B39" t="n" s="0">
        <v>2.99</v>
      </c>
      <c r="C39" t="n" s="0">
        <v>1.0</v>
      </c>
    </row>
    <row r="40">
      <c r="A40" t="s" s="0">
        <v>812</v>
      </c>
      <c r="B40" t="n" s="0">
        <v>2.99</v>
      </c>
      <c r="C40" t="n" s="0">
        <v>1.0</v>
      </c>
    </row>
    <row r="41">
      <c r="A41" t="s" s="0">
        <v>860</v>
      </c>
      <c r="B41" t="n" s="0">
        <v>2.99</v>
      </c>
      <c r="C41" t="n" s="0">
        <v>1.0</v>
      </c>
    </row>
    <row r="42">
      <c r="A42" t="s" s="0">
        <v>861</v>
      </c>
      <c r="B42" t="n" s="0">
        <v>2.5</v>
      </c>
      <c r="C42" t="n" s="0">
        <v>1.0</v>
      </c>
    </row>
    <row r="43">
      <c r="A43" t="s" s="0">
        <v>862</v>
      </c>
      <c r="B43" t="n" s="0">
        <v>2.5</v>
      </c>
      <c r="C43" t="n" s="0">
        <v>1.0</v>
      </c>
    </row>
    <row r="44">
      <c r="A44" t="s" s="0">
        <v>237</v>
      </c>
      <c r="B44" t="n" s="0">
        <v>682.6100000000002</v>
      </c>
      <c r="C44" t="n" s="0">
        <v>152.0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:C44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841</v>
      </c>
      <c r="B2" t="n" s="0">
        <v>185.0</v>
      </c>
      <c r="C2" t="n" s="0">
        <v>1.0</v>
      </c>
    </row>
    <row r="3">
      <c r="A3" t="s" s="0">
        <v>842</v>
      </c>
      <c r="B3" t="n" s="0">
        <v>0.99</v>
      </c>
      <c r="C3" t="n" s="0">
        <v>65.0</v>
      </c>
    </row>
    <row r="4">
      <c r="A4" t="s" s="0">
        <v>842</v>
      </c>
      <c r="B4" t="n" s="0">
        <v>2.99</v>
      </c>
      <c r="C4" t="n" s="0">
        <v>14.0</v>
      </c>
    </row>
    <row r="5">
      <c r="A5" t="s" s="0">
        <v>265</v>
      </c>
      <c r="B5" t="n" s="0">
        <v>9.99</v>
      </c>
      <c r="C5" t="n" s="0">
        <v>3.0</v>
      </c>
    </row>
    <row r="6">
      <c r="A6" t="s" s="0">
        <v>845</v>
      </c>
      <c r="B6" t="n" s="0">
        <v>4.99</v>
      </c>
      <c r="C6" t="n" s="0">
        <v>5.0</v>
      </c>
    </row>
    <row r="7">
      <c r="A7" t="s" s="0">
        <v>843</v>
      </c>
      <c r="B7" t="n" s="0">
        <v>19.99</v>
      </c>
      <c r="C7" t="n" s="0">
        <v>1.0</v>
      </c>
    </row>
    <row r="8">
      <c r="A8" t="s" s="0">
        <v>844</v>
      </c>
      <c r="B8" t="n" s="0">
        <v>19.99</v>
      </c>
      <c r="C8" t="n" s="0">
        <v>1.0</v>
      </c>
    </row>
    <row r="9">
      <c r="A9" t="s" s="0">
        <v>848</v>
      </c>
      <c r="B9" t="n" s="0">
        <v>19.99</v>
      </c>
      <c r="C9" t="n" s="0">
        <v>1.0</v>
      </c>
    </row>
    <row r="10">
      <c r="A10" t="s" s="0">
        <v>150</v>
      </c>
      <c r="B10" t="n" s="0">
        <v>4.99</v>
      </c>
      <c r="C10" t="n" s="0">
        <v>4.0</v>
      </c>
    </row>
    <row r="11">
      <c r="A11" t="s" s="0">
        <v>847</v>
      </c>
      <c r="B11" t="n" s="0">
        <v>7.5</v>
      </c>
      <c r="C11" t="n" s="0">
        <v>2.0</v>
      </c>
    </row>
    <row r="12">
      <c r="A12" t="s" s="0">
        <v>850</v>
      </c>
      <c r="B12" t="n" s="0">
        <v>14.0</v>
      </c>
      <c r="C12" t="n" s="0">
        <v>1.0</v>
      </c>
    </row>
    <row r="13">
      <c r="A13" t="s" s="0">
        <v>846</v>
      </c>
      <c r="B13" t="n" s="0">
        <v>12.5</v>
      </c>
      <c r="C13" t="n" s="0">
        <v>1.0</v>
      </c>
    </row>
    <row r="14">
      <c r="A14" t="s" s="0">
        <v>849</v>
      </c>
      <c r="B14" t="n" s="0">
        <v>9.99</v>
      </c>
      <c r="C14" t="n" s="0">
        <v>1.0</v>
      </c>
    </row>
    <row r="15">
      <c r="A15" t="s" s="0">
        <v>844</v>
      </c>
      <c r="B15" t="n" s="0">
        <v>9.99</v>
      </c>
      <c r="C15" t="n" s="0">
        <v>1.0</v>
      </c>
    </row>
    <row r="16">
      <c r="A16" t="s" s="0">
        <v>851</v>
      </c>
      <c r="B16" t="n" s="0">
        <v>9.99</v>
      </c>
      <c r="C16" t="n" s="0">
        <v>1.0</v>
      </c>
    </row>
    <row r="17">
      <c r="A17" t="s" s="0">
        <v>852</v>
      </c>
      <c r="B17" t="n" s="0">
        <v>9.99</v>
      </c>
      <c r="C17" t="n" s="0">
        <v>1.0</v>
      </c>
    </row>
    <row r="18">
      <c r="A18" t="s" s="0">
        <v>842</v>
      </c>
      <c r="B18" t="n" s="0">
        <v>4.99</v>
      </c>
      <c r="C18" t="n" s="0">
        <v>2.0</v>
      </c>
    </row>
    <row r="19">
      <c r="A19" t="s" s="0">
        <v>853</v>
      </c>
      <c r="B19" t="n" s="0">
        <v>4.99</v>
      </c>
      <c r="C19" t="n" s="0">
        <v>2.0</v>
      </c>
    </row>
    <row r="20">
      <c r="A20" t="s" s="0">
        <v>854</v>
      </c>
      <c r="B20" t="n" s="0">
        <v>3.99</v>
      </c>
      <c r="C20" t="n" s="0">
        <v>2.0</v>
      </c>
    </row>
    <row r="21">
      <c r="A21" t="s" s="0">
        <v>855</v>
      </c>
      <c r="B21" t="n" s="0">
        <v>7.5</v>
      </c>
      <c r="C21" t="n" s="0">
        <v>1.0</v>
      </c>
    </row>
    <row r="22">
      <c r="A22" t="s" s="0">
        <v>856</v>
      </c>
      <c r="B22" t="n" s="0">
        <v>6.99</v>
      </c>
      <c r="C22" t="n" s="0">
        <v>1.0</v>
      </c>
    </row>
    <row r="23">
      <c r="A23" t="s" s="0">
        <v>158</v>
      </c>
      <c r="B23" t="n" s="0">
        <v>2.99</v>
      </c>
      <c r="C23" t="n" s="0">
        <v>2.0</v>
      </c>
    </row>
    <row r="24">
      <c r="A24" t="s" s="0">
        <v>769</v>
      </c>
      <c r="B24" t="n" s="0">
        <v>2.99</v>
      </c>
      <c r="C24" t="n" s="0">
        <v>2.0</v>
      </c>
    </row>
    <row r="25">
      <c r="A25" t="s" s="0">
        <v>848</v>
      </c>
      <c r="B25" t="n" s="0">
        <v>2.5</v>
      </c>
      <c r="C25" t="n" s="0">
        <v>2.0</v>
      </c>
    </row>
    <row r="26">
      <c r="A26" t="s" s="0">
        <v>857</v>
      </c>
      <c r="B26" t="n" s="0">
        <v>5.0</v>
      </c>
      <c r="C26" t="n" s="0">
        <v>1.0</v>
      </c>
    </row>
    <row r="27">
      <c r="A27" t="s" s="0">
        <v>320</v>
      </c>
      <c r="B27" t="n" s="0">
        <v>4.99</v>
      </c>
      <c r="C27" t="n" s="0">
        <v>1.0</v>
      </c>
    </row>
    <row r="28">
      <c r="A28" t="s" s="0">
        <v>141</v>
      </c>
      <c r="B28" t="n" s="0">
        <v>4.99</v>
      </c>
      <c r="C28" t="n" s="0">
        <v>1.0</v>
      </c>
    </row>
    <row r="29">
      <c r="A29" t="s" s="0">
        <v>858</v>
      </c>
      <c r="B29" t="n" s="0">
        <v>4.99</v>
      </c>
      <c r="C29" t="n" s="0">
        <v>1.0</v>
      </c>
    </row>
    <row r="30">
      <c r="A30" t="s" s="0">
        <v>844</v>
      </c>
      <c r="B30" t="n" s="0">
        <v>4.99</v>
      </c>
      <c r="C30" t="n" s="0">
        <v>1.0</v>
      </c>
    </row>
    <row r="31">
      <c r="A31" t="s" s="0">
        <v>844</v>
      </c>
      <c r="B31" t="n" s="0">
        <v>3.99</v>
      </c>
      <c r="C31" t="n" s="0">
        <v>1.0</v>
      </c>
    </row>
    <row r="32">
      <c r="A32" t="s" s="0">
        <v>855</v>
      </c>
      <c r="B32" t="n" s="0">
        <v>3.99</v>
      </c>
      <c r="C32" t="n" s="0">
        <v>1.0</v>
      </c>
    </row>
    <row r="33">
      <c r="A33" t="s" s="0">
        <v>847</v>
      </c>
      <c r="B33" t="n" s="0">
        <v>3.99</v>
      </c>
      <c r="C33" t="n" s="0">
        <v>1.0</v>
      </c>
    </row>
    <row r="34">
      <c r="A34" t="s" s="0">
        <v>859</v>
      </c>
      <c r="B34" t="n" s="0">
        <v>3.99</v>
      </c>
      <c r="C34" t="n" s="0">
        <v>1.0</v>
      </c>
    </row>
    <row r="35">
      <c r="A35" t="s" s="0">
        <v>847</v>
      </c>
      <c r="B35" t="n" s="0">
        <v>1.99</v>
      </c>
      <c r="C35" t="n" s="0">
        <v>2.0</v>
      </c>
    </row>
    <row r="36">
      <c r="A36" t="s" s="0">
        <v>856</v>
      </c>
      <c r="B36" t="n" s="0">
        <v>1.99</v>
      </c>
      <c r="C36" t="n" s="0">
        <v>2.0</v>
      </c>
    </row>
    <row r="37">
      <c r="A37" t="s" s="0">
        <v>848</v>
      </c>
      <c r="B37" t="n" s="0">
        <v>3.5</v>
      </c>
      <c r="C37" t="n" s="0">
        <v>1.0</v>
      </c>
    </row>
    <row r="38">
      <c r="A38" t="s" s="0">
        <v>231</v>
      </c>
      <c r="B38" t="n" s="0">
        <v>2.99</v>
      </c>
      <c r="C38" t="n" s="0">
        <v>1.0</v>
      </c>
    </row>
    <row r="39">
      <c r="A39" t="s" s="0">
        <v>251</v>
      </c>
      <c r="B39" t="n" s="0">
        <v>2.99</v>
      </c>
      <c r="C39" t="n" s="0">
        <v>1.0</v>
      </c>
    </row>
    <row r="40">
      <c r="A40" t="s" s="0">
        <v>812</v>
      </c>
      <c r="B40" t="n" s="0">
        <v>2.99</v>
      </c>
      <c r="C40" t="n" s="0">
        <v>1.0</v>
      </c>
    </row>
    <row r="41">
      <c r="A41" t="s" s="0">
        <v>860</v>
      </c>
      <c r="B41" t="n" s="0">
        <v>2.99</v>
      </c>
      <c r="C41" t="n" s="0">
        <v>1.0</v>
      </c>
    </row>
    <row r="42">
      <c r="A42" t="s" s="0">
        <v>861</v>
      </c>
      <c r="B42" t="n" s="0">
        <v>2.5</v>
      </c>
      <c r="C42" t="n" s="0">
        <v>1.0</v>
      </c>
    </row>
    <row r="43">
      <c r="A43" t="s" s="0">
        <v>862</v>
      </c>
      <c r="B43" t="n" s="0">
        <v>2.5</v>
      </c>
      <c r="C43" t="n" s="0">
        <v>1.0</v>
      </c>
    </row>
    <row r="44">
      <c r="A44" t="s" s="0">
        <v>237</v>
      </c>
      <c r="B44" t="n" s="0">
        <v>636.2500000000002</v>
      </c>
      <c r="C44" t="n" s="0">
        <v>137.0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:C40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841</v>
      </c>
      <c r="B2" t="n" s="0">
        <v>185.0</v>
      </c>
      <c r="C2" t="n" s="0">
        <v>1.0</v>
      </c>
    </row>
    <row r="3">
      <c r="A3" t="s" s="0">
        <v>842</v>
      </c>
      <c r="B3" t="n" s="0">
        <v>0.99</v>
      </c>
      <c r="C3" t="n" s="0">
        <v>63.0</v>
      </c>
    </row>
    <row r="4">
      <c r="A4" t="s" s="0">
        <v>843</v>
      </c>
      <c r="B4" t="n" s="0">
        <v>19.99</v>
      </c>
      <c r="C4" t="n" s="0">
        <v>2.0</v>
      </c>
    </row>
    <row r="5">
      <c r="A5" t="s" s="0">
        <v>265</v>
      </c>
      <c r="B5" t="n" s="0">
        <v>9.99</v>
      </c>
      <c r="C5" t="n" s="0">
        <v>4.0</v>
      </c>
    </row>
    <row r="6">
      <c r="A6" t="s" s="0">
        <v>845</v>
      </c>
      <c r="B6" t="n" s="0">
        <v>4.99</v>
      </c>
      <c r="C6" t="n" s="0">
        <v>7.0</v>
      </c>
    </row>
    <row r="7">
      <c r="A7" t="s" s="0">
        <v>150</v>
      </c>
      <c r="B7" t="n" s="0">
        <v>4.99</v>
      </c>
      <c r="C7" t="n" s="0">
        <v>7.0</v>
      </c>
    </row>
    <row r="8">
      <c r="A8" t="s" s="0">
        <v>842</v>
      </c>
      <c r="B8" t="n" s="0">
        <v>2.99</v>
      </c>
      <c r="C8" t="n" s="0">
        <v>9.0</v>
      </c>
    </row>
    <row r="9">
      <c r="A9" t="s" s="0">
        <v>846</v>
      </c>
      <c r="B9" t="n" s="0">
        <v>12.5</v>
      </c>
      <c r="C9" t="n" s="0">
        <v>2.0</v>
      </c>
    </row>
    <row r="10">
      <c r="A10" t="s" s="0">
        <v>844</v>
      </c>
      <c r="B10" t="n" s="0">
        <v>19.99</v>
      </c>
      <c r="C10" t="n" s="0">
        <v>1.0</v>
      </c>
    </row>
    <row r="11">
      <c r="A11" t="s" s="0">
        <v>848</v>
      </c>
      <c r="B11" t="n" s="0">
        <v>19.99</v>
      </c>
      <c r="C11" t="n" s="0">
        <v>1.0</v>
      </c>
    </row>
    <row r="12">
      <c r="A12" t="s" s="0">
        <v>849</v>
      </c>
      <c r="B12" t="n" s="0">
        <v>9.99</v>
      </c>
      <c r="C12" t="n" s="0">
        <v>2.0</v>
      </c>
    </row>
    <row r="13">
      <c r="A13" t="s" s="0">
        <v>844</v>
      </c>
      <c r="B13" t="n" s="0">
        <v>9.99</v>
      </c>
      <c r="C13" t="n" s="0">
        <v>2.0</v>
      </c>
    </row>
    <row r="14">
      <c r="A14" t="s" s="0">
        <v>847</v>
      </c>
      <c r="B14" t="n" s="0">
        <v>7.5</v>
      </c>
      <c r="C14" t="n" s="0">
        <v>2.0</v>
      </c>
    </row>
    <row r="15">
      <c r="A15" t="s" s="0">
        <v>842</v>
      </c>
      <c r="B15" t="n" s="0">
        <v>4.99</v>
      </c>
      <c r="C15" t="n" s="0">
        <v>3.0</v>
      </c>
    </row>
    <row r="16">
      <c r="A16" t="s" s="0">
        <v>850</v>
      </c>
      <c r="B16" t="n" s="0">
        <v>14.0</v>
      </c>
      <c r="C16" t="n" s="0">
        <v>1.0</v>
      </c>
    </row>
    <row r="17">
      <c r="A17" t="s" s="0">
        <v>851</v>
      </c>
      <c r="B17" t="n" s="0">
        <v>9.99</v>
      </c>
      <c r="C17" t="n" s="0">
        <v>1.0</v>
      </c>
    </row>
    <row r="18">
      <c r="A18" t="s" s="0">
        <v>852</v>
      </c>
      <c r="B18" t="n" s="0">
        <v>9.99</v>
      </c>
      <c r="C18" t="n" s="0">
        <v>1.0</v>
      </c>
    </row>
    <row r="19">
      <c r="A19" t="s" s="0">
        <v>320</v>
      </c>
      <c r="B19" t="n" s="0">
        <v>4.99</v>
      </c>
      <c r="C19" t="n" s="0">
        <v>2.0</v>
      </c>
    </row>
    <row r="20">
      <c r="A20" t="s" s="0">
        <v>158</v>
      </c>
      <c r="B20" t="n" s="0">
        <v>2.99</v>
      </c>
      <c r="C20" t="n" s="0">
        <v>3.0</v>
      </c>
    </row>
    <row r="21">
      <c r="A21" t="s" s="0">
        <v>844</v>
      </c>
      <c r="B21" t="n" s="0">
        <v>3.99</v>
      </c>
      <c r="C21" t="n" s="0">
        <v>2.0</v>
      </c>
    </row>
    <row r="22">
      <c r="A22" t="s" s="0">
        <v>856</v>
      </c>
      <c r="B22" t="n" s="0">
        <v>6.99</v>
      </c>
      <c r="C22" t="n" s="0">
        <v>1.0</v>
      </c>
    </row>
    <row r="23">
      <c r="A23" t="s" s="0">
        <v>769</v>
      </c>
      <c r="B23" t="n" s="0">
        <v>2.99</v>
      </c>
      <c r="C23" t="n" s="0">
        <v>2.0</v>
      </c>
    </row>
    <row r="24">
      <c r="A24" t="s" s="0">
        <v>848</v>
      </c>
      <c r="B24" t="n" s="0">
        <v>2.5</v>
      </c>
      <c r="C24" t="n" s="0">
        <v>2.0</v>
      </c>
    </row>
    <row r="25">
      <c r="A25" t="s" s="0">
        <v>857</v>
      </c>
      <c r="B25" t="n" s="0">
        <v>5.0</v>
      </c>
      <c r="C25" t="n" s="0">
        <v>1.0</v>
      </c>
    </row>
    <row r="26">
      <c r="A26" t="s" s="0">
        <v>141</v>
      </c>
      <c r="B26" t="n" s="0">
        <v>4.99</v>
      </c>
      <c r="C26" t="n" s="0">
        <v>1.0</v>
      </c>
    </row>
    <row r="27">
      <c r="A27" t="s" s="0">
        <v>853</v>
      </c>
      <c r="B27" t="n" s="0">
        <v>4.99</v>
      </c>
      <c r="C27" t="n" s="0">
        <v>1.0</v>
      </c>
    </row>
    <row r="28">
      <c r="A28" t="s" s="0">
        <v>844</v>
      </c>
      <c r="B28" t="n" s="0">
        <v>4.99</v>
      </c>
      <c r="C28" t="n" s="0">
        <v>1.0</v>
      </c>
    </row>
    <row r="29">
      <c r="A29" t="s" s="0">
        <v>855</v>
      </c>
      <c r="B29" t="n" s="0">
        <v>3.99</v>
      </c>
      <c r="C29" t="n" s="0">
        <v>1.0</v>
      </c>
    </row>
    <row r="30">
      <c r="A30" t="s" s="0">
        <v>847</v>
      </c>
      <c r="B30" t="n" s="0">
        <v>3.99</v>
      </c>
      <c r="C30" t="n" s="0">
        <v>1.0</v>
      </c>
    </row>
    <row r="31">
      <c r="A31" t="s" s="0">
        <v>859</v>
      </c>
      <c r="B31" t="n" s="0">
        <v>3.99</v>
      </c>
      <c r="C31" t="n" s="0">
        <v>1.0</v>
      </c>
    </row>
    <row r="32">
      <c r="A32" t="s" s="0">
        <v>854</v>
      </c>
      <c r="B32" t="n" s="0">
        <v>3.99</v>
      </c>
      <c r="C32" t="n" s="0">
        <v>1.0</v>
      </c>
    </row>
    <row r="33">
      <c r="A33" t="s" s="0">
        <v>856</v>
      </c>
      <c r="B33" t="n" s="0">
        <v>1.99</v>
      </c>
      <c r="C33" t="n" s="0">
        <v>2.0</v>
      </c>
    </row>
    <row r="34">
      <c r="A34" t="s" s="0">
        <v>848</v>
      </c>
      <c r="B34" t="n" s="0">
        <v>3.5</v>
      </c>
      <c r="C34" t="n" s="0">
        <v>1.0</v>
      </c>
    </row>
    <row r="35">
      <c r="A35" t="s" s="0">
        <v>231</v>
      </c>
      <c r="B35" t="n" s="0">
        <v>2.99</v>
      </c>
      <c r="C35" t="n" s="0">
        <v>1.0</v>
      </c>
    </row>
    <row r="36">
      <c r="A36" t="s" s="0">
        <v>251</v>
      </c>
      <c r="B36" t="n" s="0">
        <v>2.99</v>
      </c>
      <c r="C36" t="n" s="0">
        <v>1.0</v>
      </c>
    </row>
    <row r="37">
      <c r="A37" t="s" s="0">
        <v>861</v>
      </c>
      <c r="B37" t="n" s="0">
        <v>2.5</v>
      </c>
      <c r="C37" t="n" s="0">
        <v>1.0</v>
      </c>
    </row>
    <row r="38">
      <c r="A38" t="s" s="0">
        <v>862</v>
      </c>
      <c r="B38" t="n" s="0">
        <v>2.5</v>
      </c>
      <c r="C38" t="n" s="0">
        <v>1.0</v>
      </c>
    </row>
    <row r="39">
      <c r="A39" t="s" s="0">
        <v>847</v>
      </c>
      <c r="B39" t="n" s="0">
        <v>1.99</v>
      </c>
      <c r="C39" t="n" s="0">
        <v>1.0</v>
      </c>
    </row>
    <row r="40">
      <c r="A40" t="s" s="0">
        <v>237</v>
      </c>
      <c r="B40" t="n" s="0">
        <v>694.2500000000003</v>
      </c>
      <c r="C40" t="n" s="0">
        <v>137.0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:C44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841</v>
      </c>
      <c r="B2" t="n" s="0">
        <v>185.0</v>
      </c>
      <c r="C2" t="n" s="0">
        <v>1.0</v>
      </c>
    </row>
    <row r="3">
      <c r="A3" t="s" s="0">
        <v>842</v>
      </c>
      <c r="B3" t="n" s="0">
        <v>0.99</v>
      </c>
      <c r="C3" t="n" s="0">
        <v>65.0</v>
      </c>
    </row>
    <row r="4">
      <c r="A4" t="s" s="0">
        <v>842</v>
      </c>
      <c r="B4" t="n" s="0">
        <v>2.99</v>
      </c>
      <c r="C4" t="n" s="0">
        <v>14.0</v>
      </c>
    </row>
    <row r="5">
      <c r="A5" t="s" s="0">
        <v>265</v>
      </c>
      <c r="B5" t="n" s="0">
        <v>9.99</v>
      </c>
      <c r="C5" t="n" s="0">
        <v>3.0</v>
      </c>
    </row>
    <row r="6">
      <c r="A6" t="s" s="0">
        <v>845</v>
      </c>
      <c r="B6" t="n" s="0">
        <v>4.99</v>
      </c>
      <c r="C6" t="n" s="0">
        <v>5.0</v>
      </c>
    </row>
    <row r="7">
      <c r="A7" t="s" s="0">
        <v>843</v>
      </c>
      <c r="B7" t="n" s="0">
        <v>19.99</v>
      </c>
      <c r="C7" t="n" s="0">
        <v>1.0</v>
      </c>
    </row>
    <row r="8">
      <c r="A8" t="s" s="0">
        <v>844</v>
      </c>
      <c r="B8" t="n" s="0">
        <v>19.99</v>
      </c>
      <c r="C8" t="n" s="0">
        <v>1.0</v>
      </c>
    </row>
    <row r="9">
      <c r="A9" t="s" s="0">
        <v>848</v>
      </c>
      <c r="B9" t="n" s="0">
        <v>19.99</v>
      </c>
      <c r="C9" t="n" s="0">
        <v>1.0</v>
      </c>
    </row>
    <row r="10">
      <c r="A10" t="s" s="0">
        <v>150</v>
      </c>
      <c r="B10" t="n" s="0">
        <v>4.99</v>
      </c>
      <c r="C10" t="n" s="0">
        <v>4.0</v>
      </c>
    </row>
    <row r="11">
      <c r="A11" t="s" s="0">
        <v>847</v>
      </c>
      <c r="B11" t="n" s="0">
        <v>7.5</v>
      </c>
      <c r="C11" t="n" s="0">
        <v>2.0</v>
      </c>
    </row>
    <row r="12">
      <c r="A12" t="s" s="0">
        <v>850</v>
      </c>
      <c r="B12" t="n" s="0">
        <v>14.0</v>
      </c>
      <c r="C12" t="n" s="0">
        <v>1.0</v>
      </c>
    </row>
    <row r="13">
      <c r="A13" t="s" s="0">
        <v>846</v>
      </c>
      <c r="B13" t="n" s="0">
        <v>12.5</v>
      </c>
      <c r="C13" t="n" s="0">
        <v>1.0</v>
      </c>
    </row>
    <row r="14">
      <c r="A14" t="s" s="0">
        <v>849</v>
      </c>
      <c r="B14" t="n" s="0">
        <v>9.99</v>
      </c>
      <c r="C14" t="n" s="0">
        <v>1.0</v>
      </c>
    </row>
    <row r="15">
      <c r="A15" t="s" s="0">
        <v>844</v>
      </c>
      <c r="B15" t="n" s="0">
        <v>9.99</v>
      </c>
      <c r="C15" t="n" s="0">
        <v>1.0</v>
      </c>
    </row>
    <row r="16">
      <c r="A16" t="s" s="0">
        <v>851</v>
      </c>
      <c r="B16" t="n" s="0">
        <v>9.99</v>
      </c>
      <c r="C16" t="n" s="0">
        <v>1.0</v>
      </c>
    </row>
    <row r="17">
      <c r="A17" t="s" s="0">
        <v>852</v>
      </c>
      <c r="B17" t="n" s="0">
        <v>9.99</v>
      </c>
      <c r="C17" t="n" s="0">
        <v>1.0</v>
      </c>
    </row>
    <row r="18">
      <c r="A18" t="s" s="0">
        <v>842</v>
      </c>
      <c r="B18" t="n" s="0">
        <v>4.99</v>
      </c>
      <c r="C18" t="n" s="0">
        <v>2.0</v>
      </c>
    </row>
    <row r="19">
      <c r="A19" t="s" s="0">
        <v>853</v>
      </c>
      <c r="B19" t="n" s="0">
        <v>4.99</v>
      </c>
      <c r="C19" t="n" s="0">
        <v>2.0</v>
      </c>
    </row>
    <row r="20">
      <c r="A20" t="s" s="0">
        <v>854</v>
      </c>
      <c r="B20" t="n" s="0">
        <v>3.99</v>
      </c>
      <c r="C20" t="n" s="0">
        <v>2.0</v>
      </c>
    </row>
    <row r="21">
      <c r="A21" t="s" s="0">
        <v>855</v>
      </c>
      <c r="B21" t="n" s="0">
        <v>7.5</v>
      </c>
      <c r="C21" t="n" s="0">
        <v>1.0</v>
      </c>
    </row>
    <row r="22">
      <c r="A22" t="s" s="0">
        <v>856</v>
      </c>
      <c r="B22" t="n" s="0">
        <v>6.99</v>
      </c>
      <c r="C22" t="n" s="0">
        <v>1.0</v>
      </c>
    </row>
    <row r="23">
      <c r="A23" t="s" s="0">
        <v>158</v>
      </c>
      <c r="B23" t="n" s="0">
        <v>2.99</v>
      </c>
      <c r="C23" t="n" s="0">
        <v>2.0</v>
      </c>
    </row>
    <row r="24">
      <c r="A24" t="s" s="0">
        <v>769</v>
      </c>
      <c r="B24" t="n" s="0">
        <v>2.99</v>
      </c>
      <c r="C24" t="n" s="0">
        <v>2.0</v>
      </c>
    </row>
    <row r="25">
      <c r="A25" t="s" s="0">
        <v>848</v>
      </c>
      <c r="B25" t="n" s="0">
        <v>2.5</v>
      </c>
      <c r="C25" t="n" s="0">
        <v>2.0</v>
      </c>
    </row>
    <row r="26">
      <c r="A26" t="s" s="0">
        <v>857</v>
      </c>
      <c r="B26" t="n" s="0">
        <v>5.0</v>
      </c>
      <c r="C26" t="n" s="0">
        <v>1.0</v>
      </c>
    </row>
    <row r="27">
      <c r="A27" t="s" s="0">
        <v>320</v>
      </c>
      <c r="B27" t="n" s="0">
        <v>4.99</v>
      </c>
      <c r="C27" t="n" s="0">
        <v>1.0</v>
      </c>
    </row>
    <row r="28">
      <c r="A28" t="s" s="0">
        <v>141</v>
      </c>
      <c r="B28" t="n" s="0">
        <v>4.99</v>
      </c>
      <c r="C28" t="n" s="0">
        <v>1.0</v>
      </c>
    </row>
    <row r="29">
      <c r="A29" t="s" s="0">
        <v>858</v>
      </c>
      <c r="B29" t="n" s="0">
        <v>4.99</v>
      </c>
      <c r="C29" t="n" s="0">
        <v>1.0</v>
      </c>
    </row>
    <row r="30">
      <c r="A30" t="s" s="0">
        <v>844</v>
      </c>
      <c r="B30" t="n" s="0">
        <v>4.99</v>
      </c>
      <c r="C30" t="n" s="0">
        <v>1.0</v>
      </c>
    </row>
    <row r="31">
      <c r="A31" t="s" s="0">
        <v>844</v>
      </c>
      <c r="B31" t="n" s="0">
        <v>3.99</v>
      </c>
      <c r="C31" t="n" s="0">
        <v>1.0</v>
      </c>
    </row>
    <row r="32">
      <c r="A32" t="s" s="0">
        <v>855</v>
      </c>
      <c r="B32" t="n" s="0">
        <v>3.99</v>
      </c>
      <c r="C32" t="n" s="0">
        <v>1.0</v>
      </c>
    </row>
    <row r="33">
      <c r="A33" t="s" s="0">
        <v>847</v>
      </c>
      <c r="B33" t="n" s="0">
        <v>3.99</v>
      </c>
      <c r="C33" t="n" s="0">
        <v>1.0</v>
      </c>
    </row>
    <row r="34">
      <c r="A34" t="s" s="0">
        <v>859</v>
      </c>
      <c r="B34" t="n" s="0">
        <v>3.99</v>
      </c>
      <c r="C34" t="n" s="0">
        <v>1.0</v>
      </c>
    </row>
    <row r="35">
      <c r="A35" t="s" s="0">
        <v>847</v>
      </c>
      <c r="B35" t="n" s="0">
        <v>1.99</v>
      </c>
      <c r="C35" t="n" s="0">
        <v>2.0</v>
      </c>
    </row>
    <row r="36">
      <c r="A36" t="s" s="0">
        <v>856</v>
      </c>
      <c r="B36" t="n" s="0">
        <v>1.99</v>
      </c>
      <c r="C36" t="n" s="0">
        <v>2.0</v>
      </c>
    </row>
    <row r="37">
      <c r="A37" t="s" s="0">
        <v>848</v>
      </c>
      <c r="B37" t="n" s="0">
        <v>3.5</v>
      </c>
      <c r="C37" t="n" s="0">
        <v>1.0</v>
      </c>
    </row>
    <row r="38">
      <c r="A38" t="s" s="0">
        <v>231</v>
      </c>
      <c r="B38" t="n" s="0">
        <v>2.99</v>
      </c>
      <c r="C38" t="n" s="0">
        <v>1.0</v>
      </c>
    </row>
    <row r="39">
      <c r="A39" t="s" s="0">
        <v>251</v>
      </c>
      <c r="B39" t="n" s="0">
        <v>2.99</v>
      </c>
      <c r="C39" t="n" s="0">
        <v>1.0</v>
      </c>
    </row>
    <row r="40">
      <c r="A40" t="s" s="0">
        <v>812</v>
      </c>
      <c r="B40" t="n" s="0">
        <v>2.99</v>
      </c>
      <c r="C40" t="n" s="0">
        <v>1.0</v>
      </c>
    </row>
    <row r="41">
      <c r="A41" t="s" s="0">
        <v>860</v>
      </c>
      <c r="B41" t="n" s="0">
        <v>2.99</v>
      </c>
      <c r="C41" t="n" s="0">
        <v>1.0</v>
      </c>
    </row>
    <row r="42">
      <c r="A42" t="s" s="0">
        <v>861</v>
      </c>
      <c r="B42" t="n" s="0">
        <v>2.5</v>
      </c>
      <c r="C42" t="n" s="0">
        <v>1.0</v>
      </c>
    </row>
    <row r="43">
      <c r="A43" t="s" s="0">
        <v>862</v>
      </c>
      <c r="B43" t="n" s="0">
        <v>2.5</v>
      </c>
      <c r="C43" t="n" s="0">
        <v>1.0</v>
      </c>
    </row>
    <row r="44">
      <c r="A44" t="s" s="0">
        <v>237</v>
      </c>
      <c r="B44" t="n" s="0">
        <v>636.2500000000002</v>
      </c>
      <c r="C44" t="n" s="0">
        <v>137.0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:C40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841</v>
      </c>
      <c r="B2" t="n" s="0">
        <v>185.0</v>
      </c>
      <c r="C2" t="n" s="0">
        <v>1.0</v>
      </c>
    </row>
    <row r="3">
      <c r="A3" t="s" s="0">
        <v>842</v>
      </c>
      <c r="B3" t="n" s="0">
        <v>0.99</v>
      </c>
      <c r="C3" t="n" s="0">
        <v>63.0</v>
      </c>
    </row>
    <row r="4">
      <c r="A4" t="s" s="0">
        <v>843</v>
      </c>
      <c r="B4" t="n" s="0">
        <v>19.99</v>
      </c>
      <c r="C4" t="n" s="0">
        <v>2.0</v>
      </c>
    </row>
    <row r="5">
      <c r="A5" t="s" s="0">
        <v>265</v>
      </c>
      <c r="B5" t="n" s="0">
        <v>9.99</v>
      </c>
      <c r="C5" t="n" s="0">
        <v>4.0</v>
      </c>
    </row>
    <row r="6">
      <c r="A6" t="s" s="0">
        <v>845</v>
      </c>
      <c r="B6" t="n" s="0">
        <v>4.99</v>
      </c>
      <c r="C6" t="n" s="0">
        <v>7.0</v>
      </c>
    </row>
    <row r="7">
      <c r="A7" t="s" s="0">
        <v>150</v>
      </c>
      <c r="B7" t="n" s="0">
        <v>4.99</v>
      </c>
      <c r="C7" t="n" s="0">
        <v>7.0</v>
      </c>
    </row>
    <row r="8">
      <c r="A8" t="s" s="0">
        <v>842</v>
      </c>
      <c r="B8" t="n" s="0">
        <v>2.99</v>
      </c>
      <c r="C8" t="n" s="0">
        <v>9.0</v>
      </c>
    </row>
    <row r="9">
      <c r="A9" t="s" s="0">
        <v>846</v>
      </c>
      <c r="B9" t="n" s="0">
        <v>12.5</v>
      </c>
      <c r="C9" t="n" s="0">
        <v>2.0</v>
      </c>
    </row>
    <row r="10">
      <c r="A10" t="s" s="0">
        <v>844</v>
      </c>
      <c r="B10" t="n" s="0">
        <v>19.99</v>
      </c>
      <c r="C10" t="n" s="0">
        <v>1.0</v>
      </c>
    </row>
    <row r="11">
      <c r="A11" t="s" s="0">
        <v>848</v>
      </c>
      <c r="B11" t="n" s="0">
        <v>19.99</v>
      </c>
      <c r="C11" t="n" s="0">
        <v>1.0</v>
      </c>
    </row>
    <row r="12">
      <c r="A12" t="s" s="0">
        <v>849</v>
      </c>
      <c r="B12" t="n" s="0">
        <v>9.99</v>
      </c>
      <c r="C12" t="n" s="0">
        <v>2.0</v>
      </c>
    </row>
    <row r="13">
      <c r="A13" t="s" s="0">
        <v>844</v>
      </c>
      <c r="B13" t="n" s="0">
        <v>9.99</v>
      </c>
      <c r="C13" t="n" s="0">
        <v>2.0</v>
      </c>
    </row>
    <row r="14">
      <c r="A14" t="s" s="0">
        <v>847</v>
      </c>
      <c r="B14" t="n" s="0">
        <v>7.5</v>
      </c>
      <c r="C14" t="n" s="0">
        <v>2.0</v>
      </c>
    </row>
    <row r="15">
      <c r="A15" t="s" s="0">
        <v>842</v>
      </c>
      <c r="B15" t="n" s="0">
        <v>4.99</v>
      </c>
      <c r="C15" t="n" s="0">
        <v>3.0</v>
      </c>
    </row>
    <row r="16">
      <c r="A16" t="s" s="0">
        <v>850</v>
      </c>
      <c r="B16" t="n" s="0">
        <v>14.0</v>
      </c>
      <c r="C16" t="n" s="0">
        <v>1.0</v>
      </c>
    </row>
    <row r="17">
      <c r="A17" t="s" s="0">
        <v>851</v>
      </c>
      <c r="B17" t="n" s="0">
        <v>9.99</v>
      </c>
      <c r="C17" t="n" s="0">
        <v>1.0</v>
      </c>
    </row>
    <row r="18">
      <c r="A18" t="s" s="0">
        <v>852</v>
      </c>
      <c r="B18" t="n" s="0">
        <v>9.99</v>
      </c>
      <c r="C18" t="n" s="0">
        <v>1.0</v>
      </c>
    </row>
    <row r="19">
      <c r="A19" t="s" s="0">
        <v>320</v>
      </c>
      <c r="B19" t="n" s="0">
        <v>4.99</v>
      </c>
      <c r="C19" t="n" s="0">
        <v>2.0</v>
      </c>
    </row>
    <row r="20">
      <c r="A20" t="s" s="0">
        <v>158</v>
      </c>
      <c r="B20" t="n" s="0">
        <v>2.99</v>
      </c>
      <c r="C20" t="n" s="0">
        <v>3.0</v>
      </c>
    </row>
    <row r="21">
      <c r="A21" t="s" s="0">
        <v>844</v>
      </c>
      <c r="B21" t="n" s="0">
        <v>3.99</v>
      </c>
      <c r="C21" t="n" s="0">
        <v>2.0</v>
      </c>
    </row>
    <row r="22">
      <c r="A22" t="s" s="0">
        <v>856</v>
      </c>
      <c r="B22" t="n" s="0">
        <v>6.99</v>
      </c>
      <c r="C22" t="n" s="0">
        <v>1.0</v>
      </c>
    </row>
    <row r="23">
      <c r="A23" t="s" s="0">
        <v>769</v>
      </c>
      <c r="B23" t="n" s="0">
        <v>2.99</v>
      </c>
      <c r="C23" t="n" s="0">
        <v>2.0</v>
      </c>
    </row>
    <row r="24">
      <c r="A24" t="s" s="0">
        <v>848</v>
      </c>
      <c r="B24" t="n" s="0">
        <v>2.5</v>
      </c>
      <c r="C24" t="n" s="0">
        <v>2.0</v>
      </c>
    </row>
    <row r="25">
      <c r="A25" t="s" s="0">
        <v>857</v>
      </c>
      <c r="B25" t="n" s="0">
        <v>5.0</v>
      </c>
      <c r="C25" t="n" s="0">
        <v>1.0</v>
      </c>
    </row>
    <row r="26">
      <c r="A26" t="s" s="0">
        <v>141</v>
      </c>
      <c r="B26" t="n" s="0">
        <v>4.99</v>
      </c>
      <c r="C26" t="n" s="0">
        <v>1.0</v>
      </c>
    </row>
    <row r="27">
      <c r="A27" t="s" s="0">
        <v>853</v>
      </c>
      <c r="B27" t="n" s="0">
        <v>4.99</v>
      </c>
      <c r="C27" t="n" s="0">
        <v>1.0</v>
      </c>
    </row>
    <row r="28">
      <c r="A28" t="s" s="0">
        <v>844</v>
      </c>
      <c r="B28" t="n" s="0">
        <v>4.99</v>
      </c>
      <c r="C28" t="n" s="0">
        <v>1.0</v>
      </c>
    </row>
    <row r="29">
      <c r="A29" t="s" s="0">
        <v>855</v>
      </c>
      <c r="B29" t="n" s="0">
        <v>3.99</v>
      </c>
      <c r="C29" t="n" s="0">
        <v>1.0</v>
      </c>
    </row>
    <row r="30">
      <c r="A30" t="s" s="0">
        <v>847</v>
      </c>
      <c r="B30" t="n" s="0">
        <v>3.99</v>
      </c>
      <c r="C30" t="n" s="0">
        <v>1.0</v>
      </c>
    </row>
    <row r="31">
      <c r="A31" t="s" s="0">
        <v>859</v>
      </c>
      <c r="B31" t="n" s="0">
        <v>3.99</v>
      </c>
      <c r="C31" t="n" s="0">
        <v>1.0</v>
      </c>
    </row>
    <row r="32">
      <c r="A32" t="s" s="0">
        <v>854</v>
      </c>
      <c r="B32" t="n" s="0">
        <v>3.99</v>
      </c>
      <c r="C32" t="n" s="0">
        <v>1.0</v>
      </c>
    </row>
    <row r="33">
      <c r="A33" t="s" s="0">
        <v>856</v>
      </c>
      <c r="B33" t="n" s="0">
        <v>1.99</v>
      </c>
      <c r="C33" t="n" s="0">
        <v>2.0</v>
      </c>
    </row>
    <row r="34">
      <c r="A34" t="s" s="0">
        <v>848</v>
      </c>
      <c r="B34" t="n" s="0">
        <v>3.5</v>
      </c>
      <c r="C34" t="n" s="0">
        <v>1.0</v>
      </c>
    </row>
    <row r="35">
      <c r="A35" t="s" s="0">
        <v>231</v>
      </c>
      <c r="B35" t="n" s="0">
        <v>2.99</v>
      </c>
      <c r="C35" t="n" s="0">
        <v>1.0</v>
      </c>
    </row>
    <row r="36">
      <c r="A36" t="s" s="0">
        <v>251</v>
      </c>
      <c r="B36" t="n" s="0">
        <v>2.99</v>
      </c>
      <c r="C36" t="n" s="0">
        <v>1.0</v>
      </c>
    </row>
    <row r="37">
      <c r="A37" t="s" s="0">
        <v>861</v>
      </c>
      <c r="B37" t="n" s="0">
        <v>2.5</v>
      </c>
      <c r="C37" t="n" s="0">
        <v>1.0</v>
      </c>
    </row>
    <row r="38">
      <c r="A38" t="s" s="0">
        <v>862</v>
      </c>
      <c r="B38" t="n" s="0">
        <v>2.5</v>
      </c>
      <c r="C38" t="n" s="0">
        <v>1.0</v>
      </c>
    </row>
    <row r="39">
      <c r="A39" t="s" s="0">
        <v>847</v>
      </c>
      <c r="B39" t="n" s="0">
        <v>1.99</v>
      </c>
      <c r="C39" t="n" s="0">
        <v>1.0</v>
      </c>
    </row>
    <row r="40">
      <c r="A40" t="s" s="0">
        <v>237</v>
      </c>
      <c r="B40" t="n" s="0">
        <v>694.2500000000003</v>
      </c>
      <c r="C40" t="n" s="0">
        <v>137.0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:C31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841</v>
      </c>
      <c r="B2" t="n" s="0">
        <v>185.0</v>
      </c>
      <c r="C2" t="n" s="0">
        <v>1.0</v>
      </c>
    </row>
    <row r="3">
      <c r="A3" t="s" s="0">
        <v>842</v>
      </c>
      <c r="B3" t="n" s="0">
        <v>0.99</v>
      </c>
      <c r="C3" t="n" s="0">
        <v>87.0</v>
      </c>
    </row>
    <row r="4">
      <c r="A4" t="s" s="0">
        <v>845</v>
      </c>
      <c r="B4" t="n" s="0">
        <v>4.99</v>
      </c>
      <c r="C4" t="n" s="0">
        <v>6.0</v>
      </c>
    </row>
    <row r="5">
      <c r="A5" t="s" s="0">
        <v>842</v>
      </c>
      <c r="B5" t="n" s="0">
        <v>2.99</v>
      </c>
      <c r="C5" t="n" s="0">
        <v>10.0</v>
      </c>
    </row>
    <row r="6">
      <c r="A6" t="s" s="0">
        <v>847</v>
      </c>
      <c r="B6" t="n" s="0">
        <v>7.5</v>
      </c>
      <c r="C6" t="n" s="0">
        <v>3.0</v>
      </c>
    </row>
    <row r="7">
      <c r="A7" t="s" s="0">
        <v>843</v>
      </c>
      <c r="B7" t="n" s="0">
        <v>19.99</v>
      </c>
      <c r="C7" t="n" s="0">
        <v>1.0</v>
      </c>
    </row>
    <row r="8">
      <c r="A8" t="s" s="0">
        <v>844</v>
      </c>
      <c r="B8" t="n" s="0">
        <v>19.99</v>
      </c>
      <c r="C8" t="n" s="0">
        <v>1.0</v>
      </c>
    </row>
    <row r="9">
      <c r="A9" t="s" s="0">
        <v>848</v>
      </c>
      <c r="B9" t="n" s="0">
        <v>19.99</v>
      </c>
      <c r="C9" t="n" s="0">
        <v>1.0</v>
      </c>
    </row>
    <row r="10">
      <c r="A10" t="s" s="0">
        <v>150</v>
      </c>
      <c r="B10" t="n" s="0">
        <v>4.99</v>
      </c>
      <c r="C10" t="n" s="0">
        <v>4.0</v>
      </c>
    </row>
    <row r="11">
      <c r="A11" t="s" s="0">
        <v>855</v>
      </c>
      <c r="B11" t="n" s="0">
        <v>7.5</v>
      </c>
      <c r="C11" t="n" s="0">
        <v>2.0</v>
      </c>
    </row>
    <row r="12">
      <c r="A12" t="s" s="0">
        <v>846</v>
      </c>
      <c r="B12" t="n" s="0">
        <v>12.5</v>
      </c>
      <c r="C12" t="n" s="0">
        <v>1.0</v>
      </c>
    </row>
    <row r="13">
      <c r="A13" t="s" s="0">
        <v>265</v>
      </c>
      <c r="B13" t="n" s="0">
        <v>9.99</v>
      </c>
      <c r="C13" t="n" s="0">
        <v>1.0</v>
      </c>
    </row>
    <row r="14">
      <c r="A14" t="s" s="0">
        <v>849</v>
      </c>
      <c r="B14" t="n" s="0">
        <v>9.99</v>
      </c>
      <c r="C14" t="n" s="0">
        <v>1.0</v>
      </c>
    </row>
    <row r="15">
      <c r="A15" t="s" s="0">
        <v>844</v>
      </c>
      <c r="B15" t="n" s="0">
        <v>9.99</v>
      </c>
      <c r="C15" t="n" s="0">
        <v>1.0</v>
      </c>
    </row>
    <row r="16">
      <c r="A16" t="s" s="0">
        <v>851</v>
      </c>
      <c r="B16" t="n" s="0">
        <v>9.99</v>
      </c>
      <c r="C16" t="n" s="0">
        <v>1.0</v>
      </c>
    </row>
    <row r="17">
      <c r="A17" t="s" s="0">
        <v>842</v>
      </c>
      <c r="B17" t="n" s="0">
        <v>4.99</v>
      </c>
      <c r="C17" t="n" s="0">
        <v>2.0</v>
      </c>
    </row>
    <row r="18">
      <c r="A18" t="s" s="0">
        <v>858</v>
      </c>
      <c r="B18" t="n" s="0">
        <v>4.99</v>
      </c>
      <c r="C18" t="n" s="0">
        <v>2.0</v>
      </c>
    </row>
    <row r="19">
      <c r="A19" t="s" s="0">
        <v>853</v>
      </c>
      <c r="B19" t="n" s="0">
        <v>4.99</v>
      </c>
      <c r="C19" t="n" s="0">
        <v>2.0</v>
      </c>
    </row>
    <row r="20">
      <c r="A20" t="s" s="0">
        <v>854</v>
      </c>
      <c r="B20" t="n" s="0">
        <v>3.99</v>
      </c>
      <c r="C20" t="n" s="0">
        <v>2.0</v>
      </c>
    </row>
    <row r="21">
      <c r="A21" t="s" s="0">
        <v>158</v>
      </c>
      <c r="B21" t="n" s="0">
        <v>2.99</v>
      </c>
      <c r="C21" t="n" s="0">
        <v>2.0</v>
      </c>
    </row>
    <row r="22">
      <c r="A22" t="s" s="0">
        <v>812</v>
      </c>
      <c r="B22" t="n" s="0">
        <v>2.99</v>
      </c>
      <c r="C22" t="n" s="0">
        <v>2.0</v>
      </c>
    </row>
    <row r="23">
      <c r="A23" t="s" s="0">
        <v>860</v>
      </c>
      <c r="B23" t="n" s="0">
        <v>2.99</v>
      </c>
      <c r="C23" t="n" s="0">
        <v>2.0</v>
      </c>
    </row>
    <row r="24">
      <c r="A24" t="s" s="0">
        <v>848</v>
      </c>
      <c r="B24" t="n" s="0">
        <v>2.5</v>
      </c>
      <c r="C24" t="n" s="0">
        <v>2.0</v>
      </c>
    </row>
    <row r="25">
      <c r="A25" t="s" s="0">
        <v>320</v>
      </c>
      <c r="B25" t="n" s="0">
        <v>4.99</v>
      </c>
      <c r="C25" t="n" s="0">
        <v>1.0</v>
      </c>
    </row>
    <row r="26">
      <c r="A26" t="s" s="0">
        <v>141</v>
      </c>
      <c r="B26" t="n" s="0">
        <v>4.99</v>
      </c>
      <c r="C26" t="n" s="0">
        <v>1.0</v>
      </c>
    </row>
    <row r="27">
      <c r="A27" t="s" s="0">
        <v>844</v>
      </c>
      <c r="B27" t="n" s="0">
        <v>3.99</v>
      </c>
      <c r="C27" t="n" s="0">
        <v>1.0</v>
      </c>
    </row>
    <row r="28">
      <c r="A28" t="s" s="0">
        <v>847</v>
      </c>
      <c r="B28" t="n" s="0">
        <v>1.99</v>
      </c>
      <c r="C28" t="n" s="0">
        <v>2.0</v>
      </c>
    </row>
    <row r="29">
      <c r="A29" t="s" s="0">
        <v>231</v>
      </c>
      <c r="B29" t="n" s="0">
        <v>2.99</v>
      </c>
      <c r="C29" t="n" s="0">
        <v>1.0</v>
      </c>
    </row>
    <row r="30">
      <c r="A30" t="s" s="0">
        <v>251</v>
      </c>
      <c r="B30" t="n" s="0">
        <v>2.99</v>
      </c>
      <c r="C30" t="n" s="0">
        <v>1.0</v>
      </c>
    </row>
    <row r="31">
      <c r="A31" t="s" s="0">
        <v>237</v>
      </c>
      <c r="B31" t="n" s="0">
        <v>585.6500000000002</v>
      </c>
      <c r="C31" t="n" s="0">
        <v>144.0</v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:C89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405</v>
      </c>
      <c r="B2" t="n" s="0">
        <v>19.99</v>
      </c>
      <c r="C2" t="n" s="0">
        <v>17.0</v>
      </c>
    </row>
    <row r="3">
      <c r="A3" t="s" s="0">
        <v>405</v>
      </c>
      <c r="B3" t="n" s="0">
        <v>22.99</v>
      </c>
      <c r="C3" t="n" s="0">
        <v>7.0</v>
      </c>
    </row>
    <row r="4">
      <c r="A4" t="s" s="0">
        <v>407</v>
      </c>
      <c r="B4" t="n" s="0">
        <v>22.99</v>
      </c>
      <c r="C4" t="n" s="0">
        <v>5.0</v>
      </c>
    </row>
    <row r="5">
      <c r="A5" t="s" s="0">
        <v>406</v>
      </c>
      <c r="B5" t="n" s="0">
        <v>100.0</v>
      </c>
      <c r="C5" t="n" s="0">
        <v>1.0</v>
      </c>
    </row>
    <row r="6">
      <c r="A6" t="s" s="0">
        <v>405</v>
      </c>
      <c r="B6" t="n" s="0">
        <v>21.99</v>
      </c>
      <c r="C6" t="n" s="0">
        <v>4.0</v>
      </c>
    </row>
    <row r="7">
      <c r="A7" t="s" s="0">
        <v>413</v>
      </c>
      <c r="B7" t="n" s="0">
        <v>34.99</v>
      </c>
      <c r="C7" t="n" s="0">
        <v>2.0</v>
      </c>
    </row>
    <row r="8">
      <c r="A8" t="s" s="0">
        <v>415</v>
      </c>
      <c r="B8" t="n" s="0">
        <v>32.99</v>
      </c>
      <c r="C8" t="n" s="0">
        <v>2.0</v>
      </c>
    </row>
    <row r="9">
      <c r="A9" t="s" s="0">
        <v>408</v>
      </c>
      <c r="B9" t="n" s="0">
        <v>24.99</v>
      </c>
      <c r="C9" t="n" s="0">
        <v>2.0</v>
      </c>
    </row>
    <row r="10">
      <c r="A10" t="s" s="0">
        <v>411</v>
      </c>
      <c r="B10" t="n" s="0">
        <v>11.99</v>
      </c>
      <c r="C10" t="n" s="0">
        <v>4.0</v>
      </c>
    </row>
    <row r="11">
      <c r="A11" t="s" s="0">
        <v>417</v>
      </c>
      <c r="B11" t="n" s="0">
        <v>8.99</v>
      </c>
      <c r="C11" t="n" s="0">
        <v>5.0</v>
      </c>
    </row>
    <row r="12">
      <c r="A12" t="s" s="0">
        <v>409</v>
      </c>
      <c r="B12" t="n" s="0">
        <v>9.99</v>
      </c>
      <c r="C12" t="n" s="0">
        <v>4.0</v>
      </c>
    </row>
    <row r="13">
      <c r="A13" t="s" s="0">
        <v>409</v>
      </c>
      <c r="B13" t="n" s="0">
        <v>12.99</v>
      </c>
      <c r="C13" t="n" s="0">
        <v>3.0</v>
      </c>
    </row>
    <row r="14">
      <c r="A14" t="s" s="0">
        <v>410</v>
      </c>
      <c r="B14" t="n" s="0">
        <v>18.0</v>
      </c>
      <c r="C14" t="n" s="0">
        <v>2.0</v>
      </c>
    </row>
    <row r="15">
      <c r="A15" t="s" s="0">
        <v>412</v>
      </c>
      <c r="B15" t="n" s="0">
        <v>34.49</v>
      </c>
      <c r="C15" t="n" s="0">
        <v>1.0</v>
      </c>
    </row>
    <row r="16">
      <c r="A16" t="s" s="0">
        <v>413</v>
      </c>
      <c r="B16" t="n" s="0">
        <v>32.99</v>
      </c>
      <c r="C16" t="n" s="0">
        <v>1.0</v>
      </c>
    </row>
    <row r="17">
      <c r="A17" t="s" s="0">
        <v>414</v>
      </c>
      <c r="B17" t="n" s="0">
        <v>10.99</v>
      </c>
      <c r="C17" t="n" s="0">
        <v>3.0</v>
      </c>
    </row>
    <row r="18">
      <c r="A18" t="s" s="0">
        <v>415</v>
      </c>
      <c r="B18" t="n" s="0">
        <v>29.99</v>
      </c>
      <c r="C18" t="n" s="0">
        <v>1.0</v>
      </c>
    </row>
    <row r="19">
      <c r="A19" t="s" s="0">
        <v>416</v>
      </c>
      <c r="B19" t="n" s="0">
        <v>6.99</v>
      </c>
      <c r="C19" t="n" s="0">
        <v>4.0</v>
      </c>
    </row>
    <row r="20">
      <c r="A20" t="s" s="0">
        <v>418</v>
      </c>
      <c r="B20" t="n" s="0">
        <v>22.5</v>
      </c>
      <c r="C20" t="n" s="0">
        <v>1.0</v>
      </c>
    </row>
    <row r="21">
      <c r="A21" t="s" s="0">
        <v>419</v>
      </c>
      <c r="B21" t="n" s="0">
        <v>2.89</v>
      </c>
      <c r="C21" t="n" s="0">
        <v>7.0</v>
      </c>
    </row>
    <row r="22">
      <c r="A22" t="s" s="0">
        <v>420</v>
      </c>
      <c r="B22" t="n" s="0">
        <v>20.0</v>
      </c>
      <c r="C22" t="n" s="0">
        <v>1.0</v>
      </c>
    </row>
    <row r="23">
      <c r="A23" t="s" s="0">
        <v>434</v>
      </c>
      <c r="B23" t="n" s="0">
        <v>4.99</v>
      </c>
      <c r="C23" t="n" s="0">
        <v>4.0</v>
      </c>
    </row>
    <row r="24">
      <c r="A24" t="s" s="0">
        <v>421</v>
      </c>
      <c r="B24" t="n" s="0">
        <v>17.99</v>
      </c>
      <c r="C24" t="n" s="0">
        <v>1.0</v>
      </c>
    </row>
    <row r="25">
      <c r="A25" t="s" s="0">
        <v>422</v>
      </c>
      <c r="B25" t="n" s="0">
        <v>17.99</v>
      </c>
      <c r="C25" t="n" s="0">
        <v>1.0</v>
      </c>
    </row>
    <row r="26">
      <c r="A26" t="s" s="0">
        <v>423</v>
      </c>
      <c r="B26" t="n" s="0">
        <v>8.99</v>
      </c>
      <c r="C26" t="n" s="0">
        <v>2.0</v>
      </c>
    </row>
    <row r="27">
      <c r="A27" t="s" s="0">
        <v>134</v>
      </c>
      <c r="B27" t="n" s="0">
        <v>17.49</v>
      </c>
      <c r="C27" t="n" s="0">
        <v>1.0</v>
      </c>
    </row>
    <row r="28">
      <c r="A28" t="s" s="0">
        <v>424</v>
      </c>
      <c r="B28" t="n" s="0">
        <v>17.49</v>
      </c>
      <c r="C28" t="n" s="0">
        <v>1.0</v>
      </c>
    </row>
    <row r="29">
      <c r="A29" t="s" s="0">
        <v>425</v>
      </c>
      <c r="B29" t="n" s="0">
        <v>17.49</v>
      </c>
      <c r="C29" t="n" s="0">
        <v>1.0</v>
      </c>
    </row>
    <row r="30">
      <c r="A30" t="s" s="0">
        <v>426</v>
      </c>
      <c r="B30" t="n" s="0">
        <v>16.99</v>
      </c>
      <c r="C30" t="n" s="0">
        <v>1.0</v>
      </c>
    </row>
    <row r="31">
      <c r="A31" t="s" s="0">
        <v>421</v>
      </c>
      <c r="B31" t="n" s="0">
        <v>14.99</v>
      </c>
      <c r="C31" t="n" s="0">
        <v>1.0</v>
      </c>
    </row>
    <row r="32">
      <c r="A32" t="s" s="0">
        <v>428</v>
      </c>
      <c r="B32" t="n" s="0">
        <v>14.99</v>
      </c>
      <c r="C32" t="n" s="0">
        <v>1.0</v>
      </c>
    </row>
    <row r="33">
      <c r="A33" t="s" s="0">
        <v>429</v>
      </c>
      <c r="B33" t="n" s="0">
        <v>14.99</v>
      </c>
      <c r="C33" t="n" s="0">
        <v>1.0</v>
      </c>
    </row>
    <row r="34">
      <c r="A34" t="s" s="0">
        <v>430</v>
      </c>
      <c r="B34" t="n" s="0">
        <v>6.99</v>
      </c>
      <c r="C34" t="n" s="0">
        <v>2.0</v>
      </c>
    </row>
    <row r="35">
      <c r="A35" t="s" s="0">
        <v>432</v>
      </c>
      <c r="B35" t="n" s="0">
        <v>12.49</v>
      </c>
      <c r="C35" t="n" s="0">
        <v>1.0</v>
      </c>
    </row>
    <row r="36">
      <c r="A36" t="s" s="0">
        <v>416</v>
      </c>
      <c r="B36" t="n" s="0">
        <v>5.99</v>
      </c>
      <c r="C36" t="n" s="0">
        <v>2.0</v>
      </c>
    </row>
    <row r="37">
      <c r="A37" t="s" s="0">
        <v>433</v>
      </c>
      <c r="B37" t="n" s="0">
        <v>3.99</v>
      </c>
      <c r="C37" t="n" s="0">
        <v>3.0</v>
      </c>
    </row>
    <row r="38">
      <c r="A38" t="s" s="0">
        <v>427</v>
      </c>
      <c r="B38" t="n" s="0">
        <v>2.99</v>
      </c>
      <c r="C38" t="n" s="0">
        <v>4.0</v>
      </c>
    </row>
    <row r="39">
      <c r="A39" t="s" s="0">
        <v>427</v>
      </c>
      <c r="B39" t="n" s="0">
        <v>2.89</v>
      </c>
      <c r="C39" t="n" s="0">
        <v>4.0</v>
      </c>
    </row>
    <row r="40">
      <c r="A40" t="s" s="0">
        <v>441</v>
      </c>
      <c r="B40" t="n" s="0">
        <v>5.49</v>
      </c>
      <c r="C40" t="n" s="0">
        <v>2.0</v>
      </c>
    </row>
    <row r="41">
      <c r="A41" t="s" s="0">
        <v>140</v>
      </c>
      <c r="B41" t="n" s="0">
        <v>10.49</v>
      </c>
      <c r="C41" t="n" s="0">
        <v>1.0</v>
      </c>
    </row>
    <row r="42">
      <c r="A42" t="s" s="0">
        <v>140</v>
      </c>
      <c r="B42" t="n" s="0">
        <v>9.99</v>
      </c>
      <c r="C42" t="n" s="0">
        <v>1.0</v>
      </c>
    </row>
    <row r="43">
      <c r="A43" t="s" s="0">
        <v>143</v>
      </c>
      <c r="B43" t="n" s="0">
        <v>9.99</v>
      </c>
      <c r="C43" t="n" s="0">
        <v>1.0</v>
      </c>
    </row>
    <row r="44">
      <c r="A44" t="s" s="0">
        <v>435</v>
      </c>
      <c r="B44" t="n" s="0">
        <v>2.29</v>
      </c>
      <c r="C44" t="n" s="0">
        <v>4.0</v>
      </c>
    </row>
    <row r="45">
      <c r="A45" t="s" s="0">
        <v>443</v>
      </c>
      <c r="B45" t="n" s="0">
        <v>4.49</v>
      </c>
      <c r="C45" t="n" s="0">
        <v>2.0</v>
      </c>
    </row>
    <row r="46">
      <c r="A46" t="s" s="0">
        <v>444</v>
      </c>
      <c r="B46" t="n" s="0">
        <v>4.49</v>
      </c>
      <c r="C46" t="n" s="0">
        <v>2.0</v>
      </c>
    </row>
    <row r="47">
      <c r="A47" t="s" s="0">
        <v>436</v>
      </c>
      <c r="B47" t="n" s="0">
        <v>2.79</v>
      </c>
      <c r="C47" t="n" s="0">
        <v>3.0</v>
      </c>
    </row>
    <row r="48">
      <c r="A48" t="s" s="0">
        <v>437</v>
      </c>
      <c r="B48" t="n" s="0">
        <v>0.75</v>
      </c>
      <c r="C48" t="n" s="0">
        <v>11.0</v>
      </c>
    </row>
    <row r="49">
      <c r="A49" t="s" s="0">
        <v>150</v>
      </c>
      <c r="B49" t="n" s="0">
        <v>2.0</v>
      </c>
      <c r="C49" t="n" s="0">
        <v>4.0</v>
      </c>
    </row>
    <row r="50">
      <c r="A50" t="s" s="0">
        <v>227</v>
      </c>
      <c r="B50" t="n" s="0">
        <v>3.99</v>
      </c>
      <c r="C50" t="n" s="0">
        <v>2.0</v>
      </c>
    </row>
    <row r="51">
      <c r="A51" t="s" s="0">
        <v>445</v>
      </c>
      <c r="B51" t="n" s="0">
        <v>3.99</v>
      </c>
      <c r="C51" t="n" s="0">
        <v>2.0</v>
      </c>
    </row>
    <row r="52">
      <c r="A52" t="s" s="0">
        <v>446</v>
      </c>
      <c r="B52" t="n" s="0">
        <v>3.99</v>
      </c>
      <c r="C52" t="n" s="0">
        <v>2.0</v>
      </c>
    </row>
    <row r="53">
      <c r="A53" t="s" s="0">
        <v>438</v>
      </c>
      <c r="B53" t="n" s="0">
        <v>1.89</v>
      </c>
      <c r="C53" t="n" s="0">
        <v>4.0</v>
      </c>
    </row>
    <row r="54">
      <c r="A54" t="s" s="0">
        <v>439</v>
      </c>
      <c r="B54" t="n" s="0">
        <v>7.0</v>
      </c>
      <c r="C54" t="n" s="0">
        <v>1.0</v>
      </c>
    </row>
    <row r="55">
      <c r="A55" t="s" s="0">
        <v>431</v>
      </c>
      <c r="B55" t="n" s="0">
        <v>6.99</v>
      </c>
      <c r="C55" t="n" s="0">
        <v>1.0</v>
      </c>
    </row>
    <row r="56">
      <c r="A56" t="s" s="0">
        <v>212</v>
      </c>
      <c r="B56" t="n" s="0">
        <v>6.99</v>
      </c>
      <c r="C56" t="n" s="0">
        <v>1.0</v>
      </c>
    </row>
    <row r="57">
      <c r="A57" t="s" s="0">
        <v>449</v>
      </c>
      <c r="B57" t="n" s="0">
        <v>3.49</v>
      </c>
      <c r="C57" t="n" s="0">
        <v>2.0</v>
      </c>
    </row>
    <row r="58">
      <c r="A58" t="s" s="0">
        <v>450</v>
      </c>
      <c r="B58" t="n" s="0">
        <v>3.49</v>
      </c>
      <c r="C58" t="n" s="0">
        <v>2.0</v>
      </c>
    </row>
    <row r="59">
      <c r="A59" t="s" s="0">
        <v>451</v>
      </c>
      <c r="B59" t="n" s="0">
        <v>3.49</v>
      </c>
      <c r="C59" t="n" s="0">
        <v>2.0</v>
      </c>
    </row>
    <row r="60">
      <c r="A60" t="s" s="0">
        <v>440</v>
      </c>
      <c r="B60" t="n" s="0">
        <v>0.99</v>
      </c>
      <c r="C60" t="n" s="0">
        <v>6.0</v>
      </c>
    </row>
    <row r="61">
      <c r="A61" t="s" s="0">
        <v>455</v>
      </c>
      <c r="B61" t="n" s="0">
        <v>2.89</v>
      </c>
      <c r="C61" t="n" s="0">
        <v>2.0</v>
      </c>
    </row>
    <row r="62">
      <c r="A62" t="s" s="0">
        <v>441</v>
      </c>
      <c r="B62" t="n" s="0">
        <v>4.99</v>
      </c>
      <c r="C62" t="n" s="0">
        <v>1.0</v>
      </c>
    </row>
    <row r="63">
      <c r="A63" t="s" s="0">
        <v>442</v>
      </c>
      <c r="B63" t="n" s="0">
        <v>4.89</v>
      </c>
      <c r="C63" t="n" s="0">
        <v>1.0</v>
      </c>
    </row>
    <row r="64">
      <c r="A64" t="s" s="0">
        <v>457</v>
      </c>
      <c r="B64" t="n" s="0">
        <v>2.29</v>
      </c>
      <c r="C64" t="n" s="0">
        <v>2.0</v>
      </c>
    </row>
    <row r="65">
      <c r="A65" t="s" s="0">
        <v>454</v>
      </c>
      <c r="B65" t="n" s="0">
        <v>1.49</v>
      </c>
      <c r="C65" t="n" s="0">
        <v>3.0</v>
      </c>
    </row>
    <row r="66">
      <c r="A66" t="s" s="0">
        <v>447</v>
      </c>
      <c r="B66" t="n" s="0">
        <v>1.99</v>
      </c>
      <c r="C66" t="n" s="0">
        <v>2.0</v>
      </c>
    </row>
    <row r="67">
      <c r="A67" t="s" s="0">
        <v>459</v>
      </c>
      <c r="B67" t="n" s="0">
        <v>1.99</v>
      </c>
      <c r="C67" t="n" s="0">
        <v>2.0</v>
      </c>
    </row>
    <row r="68">
      <c r="A68" t="s" s="0">
        <v>460</v>
      </c>
      <c r="B68" t="n" s="0">
        <v>1.99</v>
      </c>
      <c r="C68" t="n" s="0">
        <v>2.0</v>
      </c>
    </row>
    <row r="69">
      <c r="A69" t="s" s="0">
        <v>461</v>
      </c>
      <c r="B69" t="n" s="0">
        <v>1.99</v>
      </c>
      <c r="C69" t="n" s="0">
        <v>2.0</v>
      </c>
    </row>
    <row r="70">
      <c r="A70" t="s" s="0">
        <v>462</v>
      </c>
      <c r="B70" t="n" s="0">
        <v>1.99</v>
      </c>
      <c r="C70" t="n" s="0">
        <v>2.0</v>
      </c>
    </row>
    <row r="71">
      <c r="A71" t="s" s="0">
        <v>227</v>
      </c>
      <c r="B71" t="n" s="0">
        <v>3.89</v>
      </c>
      <c r="C71" t="n" s="0">
        <v>1.0</v>
      </c>
    </row>
    <row r="72">
      <c r="A72" t="s" s="0">
        <v>463</v>
      </c>
      <c r="B72" t="n" s="0">
        <v>1.89</v>
      </c>
      <c r="C72" t="n" s="0">
        <v>2.0</v>
      </c>
    </row>
    <row r="73">
      <c r="A73" t="s" s="0">
        <v>448</v>
      </c>
      <c r="B73" t="n" s="0">
        <v>0.75</v>
      </c>
      <c r="C73" t="n" s="0">
        <v>5.0</v>
      </c>
    </row>
    <row r="74">
      <c r="A74" t="s" s="0">
        <v>456</v>
      </c>
      <c r="B74" t="n" s="0">
        <v>1.19</v>
      </c>
      <c r="C74" t="n" s="0">
        <v>3.0</v>
      </c>
    </row>
    <row r="75">
      <c r="A75" t="s" s="0">
        <v>452</v>
      </c>
      <c r="B75" t="n" s="0">
        <v>2.99</v>
      </c>
      <c r="C75" t="n" s="0">
        <v>1.0</v>
      </c>
    </row>
    <row r="76">
      <c r="A76" t="s" s="0">
        <v>317</v>
      </c>
      <c r="B76" t="n" s="0">
        <v>2.99</v>
      </c>
      <c r="C76" t="n" s="0">
        <v>1.0</v>
      </c>
    </row>
    <row r="77">
      <c r="A77" t="s" s="0">
        <v>453</v>
      </c>
      <c r="B77" t="n" s="0">
        <v>1.49</v>
      </c>
      <c r="C77" t="n" s="0">
        <v>2.0</v>
      </c>
    </row>
    <row r="78">
      <c r="A78" t="s" s="0">
        <v>440</v>
      </c>
      <c r="B78" t="n" s="0">
        <v>1.49</v>
      </c>
      <c r="C78" t="n" s="0">
        <v>2.0</v>
      </c>
    </row>
    <row r="79">
      <c r="A79" t="s" s="0">
        <v>464</v>
      </c>
      <c r="B79" t="n" s="0">
        <v>1.49</v>
      </c>
      <c r="C79" t="n" s="0">
        <v>2.0</v>
      </c>
    </row>
    <row r="80">
      <c r="A80" t="s" s="0">
        <v>165</v>
      </c>
      <c r="B80" t="n" s="0">
        <v>2.49</v>
      </c>
      <c r="C80" t="n" s="0">
        <v>1.0</v>
      </c>
    </row>
    <row r="81">
      <c r="A81" t="s" s="0">
        <v>465</v>
      </c>
      <c r="B81" t="n" s="0">
        <v>1.19</v>
      </c>
      <c r="C81" t="n" s="0">
        <v>2.0</v>
      </c>
    </row>
    <row r="82">
      <c r="A82" t="s" s="0">
        <v>466</v>
      </c>
      <c r="B82" t="n" s="0">
        <v>1.19</v>
      </c>
      <c r="C82" t="n" s="0">
        <v>2.0</v>
      </c>
    </row>
    <row r="83">
      <c r="A83" t="s" s="0">
        <v>438</v>
      </c>
      <c r="B83" t="n" s="0">
        <v>1.99</v>
      </c>
      <c r="C83" t="n" s="0">
        <v>1.0</v>
      </c>
    </row>
    <row r="84">
      <c r="A84" t="s" s="0">
        <v>458</v>
      </c>
      <c r="B84" t="n" s="0">
        <v>1.99</v>
      </c>
      <c r="C84" t="n" s="0">
        <v>1.0</v>
      </c>
    </row>
    <row r="85">
      <c r="A85" t="s" s="0">
        <v>468</v>
      </c>
      <c r="B85" t="n" s="0">
        <v>0.99</v>
      </c>
      <c r="C85" t="n" s="0">
        <v>2.0</v>
      </c>
    </row>
    <row r="86">
      <c r="A86" t="s" s="0">
        <v>469</v>
      </c>
      <c r="B86" t="n" s="0">
        <v>0.99</v>
      </c>
      <c r="C86" t="n" s="0">
        <v>2.0</v>
      </c>
    </row>
    <row r="87">
      <c r="A87" t="s" s="0">
        <v>470</v>
      </c>
      <c r="B87" t="n" s="0">
        <v>0.99</v>
      </c>
      <c r="C87" t="n" s="0">
        <v>2.0</v>
      </c>
    </row>
    <row r="88">
      <c r="A88" t="s" s="0">
        <v>473</v>
      </c>
      <c r="B88" t="n" s="0">
        <v>0.75</v>
      </c>
      <c r="C88" t="n" s="0">
        <v>1.0</v>
      </c>
    </row>
    <row r="89">
      <c r="A89" t="s" s="0">
        <v>237</v>
      </c>
      <c r="B89" t="n" s="0">
        <v>1945.8600000000013</v>
      </c>
      <c r="C89" t="n" s="0">
        <v>216.0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:C97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176</v>
      </c>
      <c r="B2" t="n" s="0">
        <v>90.0</v>
      </c>
      <c r="C2" t="n" s="0">
        <v>3.0</v>
      </c>
    </row>
    <row r="3">
      <c r="A3" t="s" s="0">
        <v>175</v>
      </c>
      <c r="B3" t="n" s="0">
        <v>90.0</v>
      </c>
      <c r="C3" t="n" s="0">
        <v>2.0</v>
      </c>
    </row>
    <row r="4">
      <c r="A4" t="s" s="0">
        <v>179</v>
      </c>
      <c r="B4" t="n" s="0">
        <v>60.0</v>
      </c>
      <c r="C4" t="n" s="0">
        <v>3.0</v>
      </c>
    </row>
    <row r="5">
      <c r="A5" t="s" s="0">
        <v>187</v>
      </c>
      <c r="B5" t="n" s="0">
        <v>20.0</v>
      </c>
      <c r="C5" t="n" s="0">
        <v>8.0</v>
      </c>
    </row>
    <row r="6">
      <c r="A6" t="s" s="0">
        <v>196</v>
      </c>
      <c r="B6" t="n" s="0">
        <v>20.0</v>
      </c>
      <c r="C6" t="n" s="0">
        <v>7.0</v>
      </c>
    </row>
    <row r="7">
      <c r="A7" t="s" s="0">
        <v>192</v>
      </c>
      <c r="B7" t="n" s="0">
        <v>30.0</v>
      </c>
      <c r="C7" t="n" s="0">
        <v>4.0</v>
      </c>
    </row>
    <row r="8">
      <c r="A8" t="s" s="0">
        <v>181</v>
      </c>
      <c r="B8" t="n" s="0">
        <v>60.0</v>
      </c>
      <c r="C8" t="n" s="0">
        <v>2.0</v>
      </c>
    </row>
    <row r="9">
      <c r="A9" t="s" s="0">
        <v>189</v>
      </c>
      <c r="B9" t="n" s="0">
        <v>35.0</v>
      </c>
      <c r="C9" t="n" s="0">
        <v>3.0</v>
      </c>
    </row>
    <row r="10">
      <c r="A10" t="s" s="0">
        <v>173</v>
      </c>
      <c r="B10" t="n" s="0">
        <v>100.0</v>
      </c>
      <c r="C10" t="n" s="0">
        <v>1.0</v>
      </c>
    </row>
    <row r="11">
      <c r="A11" t="s" s="0">
        <v>174</v>
      </c>
      <c r="B11" t="n" s="0">
        <v>90.0</v>
      </c>
      <c r="C11" t="n" s="0">
        <v>1.0</v>
      </c>
    </row>
    <row r="12">
      <c r="A12" t="s" s="0">
        <v>177</v>
      </c>
      <c r="B12" t="n" s="0">
        <v>90.0</v>
      </c>
      <c r="C12" t="n" s="0">
        <v>1.0</v>
      </c>
    </row>
    <row r="13">
      <c r="A13" t="s" s="0">
        <v>207</v>
      </c>
      <c r="B13" t="n" s="0">
        <v>9.0</v>
      </c>
      <c r="C13" t="n" s="0">
        <v>9.0</v>
      </c>
    </row>
    <row r="14">
      <c r="A14" t="s" s="0">
        <v>174</v>
      </c>
      <c r="B14" t="n" s="0">
        <v>80.0</v>
      </c>
      <c r="C14" t="n" s="0">
        <v>1.0</v>
      </c>
    </row>
    <row r="15">
      <c r="A15" t="s" s="0">
        <v>187</v>
      </c>
      <c r="B15" t="n" s="0">
        <v>40.0</v>
      </c>
      <c r="C15" t="n" s="0">
        <v>2.0</v>
      </c>
    </row>
    <row r="16">
      <c r="A16" t="s" s="0">
        <v>213</v>
      </c>
      <c r="B16" t="n" s="0">
        <v>8.0</v>
      </c>
      <c r="C16" t="n" s="0">
        <v>9.0</v>
      </c>
    </row>
    <row r="17">
      <c r="A17" t="s" s="0">
        <v>187</v>
      </c>
      <c r="B17" t="n" s="0">
        <v>23.0</v>
      </c>
      <c r="C17" t="n" s="0">
        <v>3.0</v>
      </c>
    </row>
    <row r="18">
      <c r="A18" t="s" s="0">
        <v>198</v>
      </c>
      <c r="B18" t="n" s="0">
        <v>20.0</v>
      </c>
      <c r="C18" t="n" s="0">
        <v>3.0</v>
      </c>
    </row>
    <row r="19">
      <c r="A19" t="s" s="0">
        <v>178</v>
      </c>
      <c r="B19" t="n" s="0">
        <v>60.0</v>
      </c>
      <c r="C19" t="n" s="0">
        <v>1.0</v>
      </c>
    </row>
    <row r="20">
      <c r="A20" t="s" s="0">
        <v>180</v>
      </c>
      <c r="B20" t="n" s="0">
        <v>60.0</v>
      </c>
      <c r="C20" t="n" s="0">
        <v>1.0</v>
      </c>
    </row>
    <row r="21">
      <c r="A21" t="s" s="0">
        <v>193</v>
      </c>
      <c r="B21" t="n" s="0">
        <v>30.0</v>
      </c>
      <c r="C21" t="n" s="0">
        <v>2.0</v>
      </c>
    </row>
    <row r="22">
      <c r="A22" t="s" s="0">
        <v>182</v>
      </c>
      <c r="B22" t="n" s="0">
        <v>60.0</v>
      </c>
      <c r="C22" t="n" s="0">
        <v>1.0</v>
      </c>
    </row>
    <row r="23">
      <c r="A23" t="s" s="0">
        <v>194</v>
      </c>
      <c r="B23" t="n" s="0">
        <v>20.0</v>
      </c>
      <c r="C23" t="n" s="0">
        <v>3.0</v>
      </c>
    </row>
    <row r="24">
      <c r="A24" t="s" s="0">
        <v>175</v>
      </c>
      <c r="B24" t="n" s="0">
        <v>50.0</v>
      </c>
      <c r="C24" t="n" s="0">
        <v>1.0</v>
      </c>
    </row>
    <row r="25">
      <c r="A25" t="s" s="0">
        <v>183</v>
      </c>
      <c r="B25" t="n" s="0">
        <v>50.0</v>
      </c>
      <c r="C25" t="n" s="0">
        <v>1.0</v>
      </c>
    </row>
    <row r="26">
      <c r="A26" t="s" s="0">
        <v>184</v>
      </c>
      <c r="B26" t="n" s="0">
        <v>50.0</v>
      </c>
      <c r="C26" t="n" s="0">
        <v>1.0</v>
      </c>
    </row>
    <row r="27">
      <c r="A27" t="s" s="0">
        <v>185</v>
      </c>
      <c r="B27" t="n" s="0">
        <v>50.0</v>
      </c>
      <c r="C27" t="n" s="0">
        <v>1.0</v>
      </c>
    </row>
    <row r="28">
      <c r="A28" t="s" s="0">
        <v>186</v>
      </c>
      <c r="B28" t="n" s="0">
        <v>45.0</v>
      </c>
      <c r="C28" t="n" s="0">
        <v>1.0</v>
      </c>
    </row>
    <row r="29">
      <c r="A29" t="s" s="0">
        <v>193</v>
      </c>
      <c r="B29" t="n" s="0">
        <v>20.0</v>
      </c>
      <c r="C29" t="n" s="0">
        <v>2.0</v>
      </c>
    </row>
    <row r="30">
      <c r="A30" t="s" s="0">
        <v>199</v>
      </c>
      <c r="B30" t="n" s="0">
        <v>20.0</v>
      </c>
      <c r="C30" t="n" s="0">
        <v>2.0</v>
      </c>
    </row>
    <row r="31">
      <c r="A31" t="s" s="0">
        <v>188</v>
      </c>
      <c r="B31" t="n" s="0">
        <v>40.0</v>
      </c>
      <c r="C31" t="n" s="0">
        <v>1.0</v>
      </c>
    </row>
    <row r="32">
      <c r="A32" t="s" s="0">
        <v>186</v>
      </c>
      <c r="B32" t="n" s="0">
        <v>35.0</v>
      </c>
      <c r="C32" t="n" s="0">
        <v>1.0</v>
      </c>
    </row>
    <row r="33">
      <c r="A33" t="s" s="0">
        <v>196</v>
      </c>
      <c r="B33" t="n" s="0">
        <v>16.0</v>
      </c>
      <c r="C33" t="n" s="0">
        <v>2.0</v>
      </c>
    </row>
    <row r="34">
      <c r="A34" t="s" s="0">
        <v>190</v>
      </c>
      <c r="B34" t="n" s="0">
        <v>30.0</v>
      </c>
      <c r="C34" t="n" s="0">
        <v>1.0</v>
      </c>
    </row>
    <row r="35">
      <c r="A35" t="s" s="0">
        <v>191</v>
      </c>
      <c r="B35" t="n" s="0">
        <v>30.0</v>
      </c>
      <c r="C35" t="n" s="0">
        <v>1.0</v>
      </c>
    </row>
    <row r="36">
      <c r="A36" t="s" s="0">
        <v>209</v>
      </c>
      <c r="B36" t="n" s="0">
        <v>10.0</v>
      </c>
      <c r="C36" t="n" s="0">
        <v>3.0</v>
      </c>
    </row>
    <row r="37">
      <c r="A37" t="s" s="0">
        <v>211</v>
      </c>
      <c r="B37" t="n" s="0">
        <v>10.0</v>
      </c>
      <c r="C37" t="n" s="0">
        <v>3.0</v>
      </c>
    </row>
    <row r="38">
      <c r="A38" t="s" s="0">
        <v>207</v>
      </c>
      <c r="B38" t="n" s="0">
        <v>10.0</v>
      </c>
      <c r="C38" t="n" s="0">
        <v>3.0</v>
      </c>
    </row>
    <row r="39">
      <c r="A39" t="s" s="0">
        <v>187</v>
      </c>
      <c r="B39" t="n" s="0">
        <v>30.0</v>
      </c>
      <c r="C39" t="n" s="0">
        <v>1.0</v>
      </c>
    </row>
    <row r="40">
      <c r="A40" t="s" s="0">
        <v>179</v>
      </c>
      <c r="B40" t="n" s="0">
        <v>25.0</v>
      </c>
      <c r="C40" t="n" s="0">
        <v>1.0</v>
      </c>
    </row>
    <row r="41">
      <c r="A41" t="s" s="0">
        <v>193</v>
      </c>
      <c r="B41" t="n" s="0">
        <v>25.0</v>
      </c>
      <c r="C41" t="n" s="0">
        <v>1.0</v>
      </c>
    </row>
    <row r="42">
      <c r="A42" t="s" s="0">
        <v>223</v>
      </c>
      <c r="B42" t="n" s="0">
        <v>4.9</v>
      </c>
      <c r="C42" t="n" s="0">
        <v>5.0</v>
      </c>
    </row>
    <row r="43">
      <c r="A43" t="s" s="0">
        <v>194</v>
      </c>
      <c r="B43" t="n" s="0">
        <v>23.0</v>
      </c>
      <c r="C43" t="n" s="0">
        <v>1.0</v>
      </c>
    </row>
    <row r="44">
      <c r="A44" t="s" s="0">
        <v>195</v>
      </c>
      <c r="B44" t="n" s="0">
        <v>22.0</v>
      </c>
      <c r="C44" t="n" s="0">
        <v>1.0</v>
      </c>
    </row>
    <row r="45">
      <c r="A45" t="s" s="0">
        <v>207</v>
      </c>
      <c r="B45" t="n" s="0">
        <v>11.0</v>
      </c>
      <c r="C45" t="n" s="0">
        <v>2.0</v>
      </c>
    </row>
    <row r="46">
      <c r="A46" t="s" s="0">
        <v>139</v>
      </c>
      <c r="B46" t="n" s="0">
        <v>7.0</v>
      </c>
      <c r="C46" t="n" s="0">
        <v>3.0</v>
      </c>
    </row>
    <row r="47">
      <c r="A47" t="s" s="0">
        <v>179</v>
      </c>
      <c r="B47" t="n" s="0">
        <v>20.0</v>
      </c>
      <c r="C47" t="n" s="0">
        <v>1.0</v>
      </c>
    </row>
    <row r="48">
      <c r="A48" t="s" s="0">
        <v>208</v>
      </c>
      <c r="B48" t="n" s="0">
        <v>10.0</v>
      </c>
      <c r="C48" t="n" s="0">
        <v>2.0</v>
      </c>
    </row>
    <row r="49">
      <c r="A49" t="s" s="0">
        <v>189</v>
      </c>
      <c r="B49" t="n" s="0">
        <v>20.0</v>
      </c>
      <c r="C49" t="n" s="0">
        <v>1.0</v>
      </c>
    </row>
    <row r="50">
      <c r="A50" t="s" s="0">
        <v>197</v>
      </c>
      <c r="B50" t="n" s="0">
        <v>20.0</v>
      </c>
      <c r="C50" t="n" s="0">
        <v>1.0</v>
      </c>
    </row>
    <row r="51">
      <c r="A51" t="s" s="0">
        <v>192</v>
      </c>
      <c r="B51" t="n" s="0">
        <v>10.0</v>
      </c>
      <c r="C51" t="n" s="0">
        <v>2.0</v>
      </c>
    </row>
    <row r="52">
      <c r="A52" t="s" s="0">
        <v>200</v>
      </c>
      <c r="B52" t="n" s="0">
        <v>20.0</v>
      </c>
      <c r="C52" t="n" s="0">
        <v>1.0</v>
      </c>
    </row>
    <row r="53">
      <c r="A53" t="s" s="0">
        <v>201</v>
      </c>
      <c r="B53" t="n" s="0">
        <v>20.0</v>
      </c>
      <c r="C53" t="n" s="0">
        <v>1.0</v>
      </c>
    </row>
    <row r="54">
      <c r="A54" t="s" s="0">
        <v>180</v>
      </c>
      <c r="B54" t="n" s="0">
        <v>20.0</v>
      </c>
      <c r="C54" t="n" s="0">
        <v>1.0</v>
      </c>
    </row>
    <row r="55">
      <c r="A55" t="s" s="0">
        <v>202</v>
      </c>
      <c r="B55" t="n" s="0">
        <v>19.0</v>
      </c>
      <c r="C55" t="n" s="0">
        <v>1.0</v>
      </c>
    </row>
    <row r="56">
      <c r="A56" t="s" s="0">
        <v>150</v>
      </c>
      <c r="B56" t="n" s="0">
        <v>9.0</v>
      </c>
      <c r="C56" t="n" s="0">
        <v>2.0</v>
      </c>
    </row>
    <row r="57">
      <c r="A57" t="s" s="0">
        <v>224</v>
      </c>
      <c r="B57" t="n" s="0">
        <v>4.5</v>
      </c>
      <c r="C57" t="n" s="0">
        <v>4.0</v>
      </c>
    </row>
    <row r="58">
      <c r="A58" t="s" s="0">
        <v>227</v>
      </c>
      <c r="B58" t="n" s="0">
        <v>4.0</v>
      </c>
      <c r="C58" t="n" s="0">
        <v>4.0</v>
      </c>
    </row>
    <row r="59">
      <c r="A59" t="s" s="0">
        <v>218</v>
      </c>
      <c r="B59" t="n" s="0">
        <v>5.0</v>
      </c>
      <c r="C59" t="n" s="0">
        <v>3.0</v>
      </c>
    </row>
    <row r="60">
      <c r="A60" t="s" s="0">
        <v>198</v>
      </c>
      <c r="B60" t="n" s="0">
        <v>15.0</v>
      </c>
      <c r="C60" t="n" s="0">
        <v>1.0</v>
      </c>
    </row>
    <row r="61">
      <c r="A61" t="s" s="0">
        <v>186</v>
      </c>
      <c r="B61" t="n" s="0">
        <v>15.0</v>
      </c>
      <c r="C61" t="n" s="0">
        <v>1.0</v>
      </c>
    </row>
    <row r="62">
      <c r="A62" t="s" s="0">
        <v>203</v>
      </c>
      <c r="B62" t="n" s="0">
        <v>15.0</v>
      </c>
      <c r="C62" t="n" s="0">
        <v>1.0</v>
      </c>
    </row>
    <row r="63">
      <c r="A63" t="s" s="0">
        <v>204</v>
      </c>
      <c r="B63" t="n" s="0">
        <v>15.0</v>
      </c>
      <c r="C63" t="n" s="0">
        <v>1.0</v>
      </c>
    </row>
    <row r="64">
      <c r="A64" t="s" s="0">
        <v>205</v>
      </c>
      <c r="B64" t="n" s="0">
        <v>12.0</v>
      </c>
      <c r="C64" t="n" s="0">
        <v>1.0</v>
      </c>
    </row>
    <row r="65">
      <c r="A65" t="s" s="0">
        <v>206</v>
      </c>
      <c r="B65" t="n" s="0">
        <v>12.0</v>
      </c>
      <c r="C65" t="n" s="0">
        <v>1.0</v>
      </c>
    </row>
    <row r="66">
      <c r="A66" t="s" s="0">
        <v>207</v>
      </c>
      <c r="B66" t="n" s="0">
        <v>12.0</v>
      </c>
      <c r="C66" t="n" s="0">
        <v>1.0</v>
      </c>
    </row>
    <row r="67">
      <c r="A67" t="s" s="0">
        <v>230</v>
      </c>
      <c r="B67" t="n" s="0">
        <v>2.5</v>
      </c>
      <c r="C67" t="n" s="0">
        <v>4.0</v>
      </c>
    </row>
    <row r="68">
      <c r="A68" t="s" s="0">
        <v>193</v>
      </c>
      <c r="B68" t="n" s="0">
        <v>10.0</v>
      </c>
      <c r="C68" t="n" s="0">
        <v>1.0</v>
      </c>
    </row>
    <row r="69">
      <c r="A69" t="s" s="0">
        <v>199</v>
      </c>
      <c r="B69" t="n" s="0">
        <v>10.0</v>
      </c>
      <c r="C69" t="n" s="0">
        <v>1.0</v>
      </c>
    </row>
    <row r="70">
      <c r="A70" t="s" s="0">
        <v>139</v>
      </c>
      <c r="B70" t="n" s="0">
        <v>5.0</v>
      </c>
      <c r="C70" t="n" s="0">
        <v>2.0</v>
      </c>
    </row>
    <row r="71">
      <c r="A71" t="s" s="0">
        <v>210</v>
      </c>
      <c r="B71" t="n" s="0">
        <v>10.0</v>
      </c>
      <c r="C71" t="n" s="0">
        <v>1.0</v>
      </c>
    </row>
    <row r="72">
      <c r="A72" t="s" s="0">
        <v>144</v>
      </c>
      <c r="B72" t="n" s="0">
        <v>10.0</v>
      </c>
      <c r="C72" t="n" s="0">
        <v>1.0</v>
      </c>
    </row>
    <row r="73">
      <c r="A73" t="s" s="0">
        <v>221</v>
      </c>
      <c r="B73" t="n" s="0">
        <v>5.0</v>
      </c>
      <c r="C73" t="n" s="0">
        <v>2.0</v>
      </c>
    </row>
    <row r="74">
      <c r="A74" t="s" s="0">
        <v>212</v>
      </c>
      <c r="B74" t="n" s="0">
        <v>9.0</v>
      </c>
      <c r="C74" t="n" s="0">
        <v>1.0</v>
      </c>
    </row>
    <row r="75">
      <c r="A75" t="s" s="0">
        <v>214</v>
      </c>
      <c r="B75" t="n" s="0">
        <v>8.0</v>
      </c>
      <c r="C75" t="n" s="0">
        <v>1.0</v>
      </c>
    </row>
    <row r="76">
      <c r="A76" t="s" s="0">
        <v>215</v>
      </c>
      <c r="B76" t="n" s="0">
        <v>7.0</v>
      </c>
      <c r="C76" t="n" s="0">
        <v>1.0</v>
      </c>
    </row>
    <row r="77">
      <c r="A77" t="s" s="0">
        <v>216</v>
      </c>
      <c r="B77" t="n" s="0">
        <v>7.0</v>
      </c>
      <c r="C77" t="n" s="0">
        <v>1.0</v>
      </c>
    </row>
    <row r="78">
      <c r="A78" t="s" s="0">
        <v>207</v>
      </c>
      <c r="B78" t="n" s="0">
        <v>6.0</v>
      </c>
      <c r="C78" t="n" s="0">
        <v>1.0</v>
      </c>
    </row>
    <row r="79">
      <c r="A79" t="s" s="0">
        <v>206</v>
      </c>
      <c r="B79" t="n" s="0">
        <v>2.99</v>
      </c>
      <c r="C79" t="n" s="0">
        <v>2.0</v>
      </c>
    </row>
    <row r="80">
      <c r="A80" t="s" s="0">
        <v>229</v>
      </c>
      <c r="B80" t="n" s="0">
        <v>2.99</v>
      </c>
      <c r="C80" t="n" s="0">
        <v>2.0</v>
      </c>
    </row>
    <row r="81">
      <c r="A81" t="s" s="0">
        <v>217</v>
      </c>
      <c r="B81" t="n" s="0">
        <v>5.5</v>
      </c>
      <c r="C81" t="n" s="0">
        <v>1.0</v>
      </c>
    </row>
    <row r="82">
      <c r="A82" t="s" s="0">
        <v>213</v>
      </c>
      <c r="B82" t="n" s="0">
        <v>5.0</v>
      </c>
      <c r="C82" t="n" s="0">
        <v>1.0</v>
      </c>
    </row>
    <row r="83">
      <c r="A83" t="s" s="0">
        <v>231</v>
      </c>
      <c r="B83" t="n" s="0">
        <v>2.5</v>
      </c>
      <c r="C83" t="n" s="0">
        <v>2.0</v>
      </c>
    </row>
    <row r="84">
      <c r="A84" t="s" s="0">
        <v>139</v>
      </c>
      <c r="B84" t="n" s="0">
        <v>2.5</v>
      </c>
      <c r="C84" t="n" s="0">
        <v>2.0</v>
      </c>
    </row>
    <row r="85">
      <c r="A85" t="s" s="0">
        <v>219</v>
      </c>
      <c r="B85" t="n" s="0">
        <v>5.0</v>
      </c>
      <c r="C85" t="n" s="0">
        <v>1.0</v>
      </c>
    </row>
    <row r="86">
      <c r="A86" t="s" s="0">
        <v>220</v>
      </c>
      <c r="B86" t="n" s="0">
        <v>5.0</v>
      </c>
      <c r="C86" t="n" s="0">
        <v>1.0</v>
      </c>
    </row>
    <row r="87">
      <c r="A87" t="s" s="0">
        <v>222</v>
      </c>
      <c r="B87" t="n" s="0">
        <v>5.0</v>
      </c>
      <c r="C87" t="n" s="0">
        <v>1.0</v>
      </c>
    </row>
    <row r="88">
      <c r="A88" t="s" s="0">
        <v>225</v>
      </c>
      <c r="B88" t="n" s="0">
        <v>4.2</v>
      </c>
      <c r="C88" t="n" s="0">
        <v>1.0</v>
      </c>
    </row>
    <row r="89">
      <c r="A89" t="s" s="0">
        <v>159</v>
      </c>
      <c r="B89" t="n" s="0">
        <v>4.0</v>
      </c>
      <c r="C89" t="n" s="0">
        <v>1.0</v>
      </c>
    </row>
    <row r="90">
      <c r="A90" t="s" s="0">
        <v>217</v>
      </c>
      <c r="B90" t="n" s="0">
        <v>4.0</v>
      </c>
      <c r="C90" t="n" s="0">
        <v>1.0</v>
      </c>
    </row>
    <row r="91">
      <c r="A91" t="s" s="0">
        <v>226</v>
      </c>
      <c r="B91" t="n" s="0">
        <v>4.0</v>
      </c>
      <c r="C91" t="n" s="0">
        <v>1.0</v>
      </c>
    </row>
    <row r="92">
      <c r="A92" t="s" s="0">
        <v>228</v>
      </c>
      <c r="B92" t="n" s="0">
        <v>3.5</v>
      </c>
      <c r="C92" t="n" s="0">
        <v>1.0</v>
      </c>
    </row>
    <row r="93">
      <c r="A93" t="s" s="0">
        <v>232</v>
      </c>
      <c r="B93" t="n" s="0">
        <v>2.49</v>
      </c>
      <c r="C93" t="n" s="0">
        <v>1.0</v>
      </c>
    </row>
    <row r="94">
      <c r="A94" t="s" s="0">
        <v>233</v>
      </c>
      <c r="B94" t="n" s="0">
        <v>2.0</v>
      </c>
      <c r="C94" t="n" s="0">
        <v>1.0</v>
      </c>
    </row>
    <row r="95">
      <c r="A95" t="s" s="0">
        <v>234</v>
      </c>
      <c r="B95" t="n" s="0">
        <v>2.0</v>
      </c>
      <c r="C95" t="n" s="0">
        <v>1.0</v>
      </c>
    </row>
    <row r="96">
      <c r="A96" t="s" s="0">
        <v>235</v>
      </c>
      <c r="B96" t="n" s="0">
        <v>1.0</v>
      </c>
      <c r="C96" t="n" s="0">
        <v>1.0</v>
      </c>
    </row>
    <row r="97">
      <c r="A97" t="s" s="0">
        <v>237</v>
      </c>
      <c r="B97" t="n" s="0">
        <v>3595.1499999999996</v>
      </c>
      <c r="C97" t="n" s="0">
        <v>179.0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:C2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237</v>
      </c>
      <c r="B2" t="n" s="0">
        <v>0.0</v>
      </c>
      <c r="C2" t="n" s="0">
        <v>0.0</v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:C75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176</v>
      </c>
      <c r="B2" t="n" s="0">
        <v>90.0</v>
      </c>
      <c r="C2" t="n" s="0">
        <v>6.0</v>
      </c>
    </row>
    <row r="3">
      <c r="A3" t="s" s="0">
        <v>175</v>
      </c>
      <c r="B3" t="n" s="0">
        <v>90.0</v>
      </c>
      <c r="C3" t="n" s="0">
        <v>3.0</v>
      </c>
    </row>
    <row r="4">
      <c r="A4" t="s" s="0">
        <v>196</v>
      </c>
      <c r="B4" t="n" s="0">
        <v>20.0</v>
      </c>
      <c r="C4" t="n" s="0">
        <v>13.0</v>
      </c>
    </row>
    <row r="5">
      <c r="A5" t="s" s="0">
        <v>173</v>
      </c>
      <c r="B5" t="n" s="0">
        <v>100.0</v>
      </c>
      <c r="C5" t="n" s="0">
        <v>2.0</v>
      </c>
    </row>
    <row r="6">
      <c r="A6" t="s" s="0">
        <v>177</v>
      </c>
      <c r="B6" t="n" s="0">
        <v>90.0</v>
      </c>
      <c r="C6" t="n" s="0">
        <v>2.0</v>
      </c>
    </row>
    <row r="7">
      <c r="A7" t="s" s="0">
        <v>187</v>
      </c>
      <c r="B7" t="n" s="0">
        <v>20.0</v>
      </c>
      <c r="C7" t="n" s="0">
        <v>8.0</v>
      </c>
    </row>
    <row r="8">
      <c r="A8" t="s" s="0">
        <v>189</v>
      </c>
      <c r="B8" t="n" s="0">
        <v>35.0</v>
      </c>
      <c r="C8" t="n" s="0">
        <v>4.0</v>
      </c>
    </row>
    <row r="9">
      <c r="A9" t="s" s="0">
        <v>178</v>
      </c>
      <c r="B9" t="n" s="0">
        <v>60.0</v>
      </c>
      <c r="C9" t="n" s="0">
        <v>2.0</v>
      </c>
    </row>
    <row r="10">
      <c r="A10" t="s" s="0">
        <v>192</v>
      </c>
      <c r="B10" t="n" s="0">
        <v>30.0</v>
      </c>
      <c r="C10" t="n" s="0">
        <v>4.0</v>
      </c>
    </row>
    <row r="11">
      <c r="A11" t="s" s="0">
        <v>179</v>
      </c>
      <c r="B11" t="n" s="0">
        <v>60.0</v>
      </c>
      <c r="C11" t="n" s="0">
        <v>2.0</v>
      </c>
    </row>
    <row r="12">
      <c r="A12" t="s" s="0">
        <v>181</v>
      </c>
      <c r="B12" t="n" s="0">
        <v>60.0</v>
      </c>
      <c r="C12" t="n" s="0">
        <v>2.0</v>
      </c>
    </row>
    <row r="13">
      <c r="A13" t="s" s="0">
        <v>183</v>
      </c>
      <c r="B13" t="n" s="0">
        <v>50.0</v>
      </c>
      <c r="C13" t="n" s="0">
        <v>2.0</v>
      </c>
    </row>
    <row r="14">
      <c r="A14" t="s" s="0">
        <v>207</v>
      </c>
      <c r="B14" t="n" s="0">
        <v>9.0</v>
      </c>
      <c r="C14" t="n" s="0">
        <v>11.0</v>
      </c>
    </row>
    <row r="15">
      <c r="A15" t="s" s="0">
        <v>174</v>
      </c>
      <c r="B15" t="n" s="0">
        <v>90.0</v>
      </c>
      <c r="C15" t="n" s="0">
        <v>1.0</v>
      </c>
    </row>
    <row r="16">
      <c r="A16" t="s" s="0">
        <v>186</v>
      </c>
      <c r="B16" t="n" s="0">
        <v>45.0</v>
      </c>
      <c r="C16" t="n" s="0">
        <v>2.0</v>
      </c>
    </row>
    <row r="17">
      <c r="A17" t="s" s="0">
        <v>174</v>
      </c>
      <c r="B17" t="n" s="0">
        <v>80.0</v>
      </c>
      <c r="C17" t="n" s="0">
        <v>1.0</v>
      </c>
    </row>
    <row r="18">
      <c r="A18" t="s" s="0">
        <v>213</v>
      </c>
      <c r="B18" t="n" s="0">
        <v>8.0</v>
      </c>
      <c r="C18" t="n" s="0">
        <v>10.0</v>
      </c>
    </row>
    <row r="19">
      <c r="A19" t="s" s="0">
        <v>198</v>
      </c>
      <c r="B19" t="n" s="0">
        <v>20.0</v>
      </c>
      <c r="C19" t="n" s="0">
        <v>4.0</v>
      </c>
    </row>
    <row r="20">
      <c r="A20" t="s" s="0">
        <v>199</v>
      </c>
      <c r="B20" t="n" s="0">
        <v>20.0</v>
      </c>
      <c r="C20" t="n" s="0">
        <v>4.0</v>
      </c>
    </row>
    <row r="21">
      <c r="A21" t="s" s="0">
        <v>187</v>
      </c>
      <c r="B21" t="n" s="0">
        <v>40.0</v>
      </c>
      <c r="C21" t="n" s="0">
        <v>2.0</v>
      </c>
    </row>
    <row r="22">
      <c r="A22" t="s" s="0">
        <v>186</v>
      </c>
      <c r="B22" t="n" s="0">
        <v>35.0</v>
      </c>
      <c r="C22" t="n" s="0">
        <v>2.0</v>
      </c>
    </row>
    <row r="23">
      <c r="A23" t="s" s="0">
        <v>187</v>
      </c>
      <c r="B23" t="n" s="0">
        <v>23.0</v>
      </c>
      <c r="C23" t="n" s="0">
        <v>3.0</v>
      </c>
    </row>
    <row r="24">
      <c r="A24" t="s" s="0">
        <v>193</v>
      </c>
      <c r="B24" t="n" s="0">
        <v>20.0</v>
      </c>
      <c r="C24" t="n" s="0">
        <v>3.0</v>
      </c>
    </row>
    <row r="25">
      <c r="A25" t="s" s="0">
        <v>190</v>
      </c>
      <c r="B25" t="n" s="0">
        <v>30.0</v>
      </c>
      <c r="C25" t="n" s="0">
        <v>2.0</v>
      </c>
    </row>
    <row r="26">
      <c r="A26" t="s" s="0">
        <v>191</v>
      </c>
      <c r="B26" t="n" s="0">
        <v>30.0</v>
      </c>
      <c r="C26" t="n" s="0">
        <v>2.0</v>
      </c>
    </row>
    <row r="27">
      <c r="A27" t="s" s="0">
        <v>180</v>
      </c>
      <c r="B27" t="n" s="0">
        <v>60.0</v>
      </c>
      <c r="C27" t="n" s="0">
        <v>1.0</v>
      </c>
    </row>
    <row r="28">
      <c r="A28" t="s" s="0">
        <v>193</v>
      </c>
      <c r="B28" t="n" s="0">
        <v>30.0</v>
      </c>
      <c r="C28" t="n" s="0">
        <v>2.0</v>
      </c>
    </row>
    <row r="29">
      <c r="A29" t="s" s="0">
        <v>194</v>
      </c>
      <c r="B29" t="n" s="0">
        <v>20.0</v>
      </c>
      <c r="C29" t="n" s="0">
        <v>3.0</v>
      </c>
    </row>
    <row r="30">
      <c r="A30" t="s" s="0">
        <v>175</v>
      </c>
      <c r="B30" t="n" s="0">
        <v>50.0</v>
      </c>
      <c r="C30" t="n" s="0">
        <v>1.0</v>
      </c>
    </row>
    <row r="31">
      <c r="A31" t="s" s="0">
        <v>193</v>
      </c>
      <c r="B31" t="n" s="0">
        <v>25.0</v>
      </c>
      <c r="C31" t="n" s="0">
        <v>2.0</v>
      </c>
    </row>
    <row r="32">
      <c r="A32" t="s" s="0">
        <v>189</v>
      </c>
      <c r="B32" t="n" s="0">
        <v>20.0</v>
      </c>
      <c r="C32" t="n" s="0">
        <v>2.0</v>
      </c>
    </row>
    <row r="33">
      <c r="A33" t="s" s="0">
        <v>197</v>
      </c>
      <c r="B33" t="n" s="0">
        <v>20.0</v>
      </c>
      <c r="C33" t="n" s="0">
        <v>2.0</v>
      </c>
    </row>
    <row r="34">
      <c r="A34" t="s" s="0">
        <v>188</v>
      </c>
      <c r="B34" t="n" s="0">
        <v>40.0</v>
      </c>
      <c r="C34" t="n" s="0">
        <v>1.0</v>
      </c>
    </row>
    <row r="35">
      <c r="A35" t="s" s="0">
        <v>196</v>
      </c>
      <c r="B35" t="n" s="0">
        <v>16.0</v>
      </c>
      <c r="C35" t="n" s="0">
        <v>2.0</v>
      </c>
    </row>
    <row r="36">
      <c r="A36" t="s" s="0">
        <v>186</v>
      </c>
      <c r="B36" t="n" s="0">
        <v>15.0</v>
      </c>
      <c r="C36" t="n" s="0">
        <v>2.0</v>
      </c>
    </row>
    <row r="37">
      <c r="A37" t="s" s="0">
        <v>192</v>
      </c>
      <c r="B37" t="n" s="0">
        <v>10.0</v>
      </c>
      <c r="C37" t="n" s="0">
        <v>3.0</v>
      </c>
    </row>
    <row r="38">
      <c r="A38" t="s" s="0">
        <v>187</v>
      </c>
      <c r="B38" t="n" s="0">
        <v>30.0</v>
      </c>
      <c r="C38" t="n" s="0">
        <v>1.0</v>
      </c>
    </row>
    <row r="39">
      <c r="A39" t="s" s="0">
        <v>179</v>
      </c>
      <c r="B39" t="n" s="0">
        <v>25.0</v>
      </c>
      <c r="C39" t="n" s="0">
        <v>1.0</v>
      </c>
    </row>
    <row r="40">
      <c r="A40" t="s" s="0">
        <v>218</v>
      </c>
      <c r="B40" t="n" s="0">
        <v>5.0</v>
      </c>
      <c r="C40" t="n" s="0">
        <v>5.0</v>
      </c>
    </row>
    <row r="41">
      <c r="A41" t="s" s="0">
        <v>223</v>
      </c>
      <c r="B41" t="n" s="0">
        <v>4.9</v>
      </c>
      <c r="C41" t="n" s="0">
        <v>5.0</v>
      </c>
    </row>
    <row r="42">
      <c r="A42" t="s" s="0">
        <v>194</v>
      </c>
      <c r="B42" t="n" s="0">
        <v>23.0</v>
      </c>
      <c r="C42" t="n" s="0">
        <v>1.0</v>
      </c>
    </row>
    <row r="43">
      <c r="A43" t="s" s="0">
        <v>195</v>
      </c>
      <c r="B43" t="n" s="0">
        <v>22.0</v>
      </c>
      <c r="C43" t="n" s="0">
        <v>1.0</v>
      </c>
    </row>
    <row r="44">
      <c r="A44" t="s" s="0">
        <v>179</v>
      </c>
      <c r="B44" t="n" s="0">
        <v>20.0</v>
      </c>
      <c r="C44" t="n" s="0">
        <v>1.0</v>
      </c>
    </row>
    <row r="45">
      <c r="A45" t="s" s="0">
        <v>208</v>
      </c>
      <c r="B45" t="n" s="0">
        <v>10.0</v>
      </c>
      <c r="C45" t="n" s="0">
        <v>2.0</v>
      </c>
    </row>
    <row r="46">
      <c r="A46" t="s" s="0">
        <v>200</v>
      </c>
      <c r="B46" t="n" s="0">
        <v>20.0</v>
      </c>
      <c r="C46" t="n" s="0">
        <v>1.0</v>
      </c>
    </row>
    <row r="47">
      <c r="A47" t="s" s="0">
        <v>201</v>
      </c>
      <c r="B47" t="n" s="0">
        <v>20.0</v>
      </c>
      <c r="C47" t="n" s="0">
        <v>1.0</v>
      </c>
    </row>
    <row r="48">
      <c r="A48" t="s" s="0">
        <v>180</v>
      </c>
      <c r="B48" t="n" s="0">
        <v>20.0</v>
      </c>
      <c r="C48" t="n" s="0">
        <v>1.0</v>
      </c>
    </row>
    <row r="49">
      <c r="A49" t="s" s="0">
        <v>202</v>
      </c>
      <c r="B49" t="n" s="0">
        <v>19.0</v>
      </c>
      <c r="C49" t="n" s="0">
        <v>1.0</v>
      </c>
    </row>
    <row r="50">
      <c r="A50" t="s" s="0">
        <v>150</v>
      </c>
      <c r="B50" t="n" s="0">
        <v>9.0</v>
      </c>
      <c r="C50" t="n" s="0">
        <v>2.0</v>
      </c>
    </row>
    <row r="51">
      <c r="A51" t="s" s="0">
        <v>224</v>
      </c>
      <c r="B51" t="n" s="0">
        <v>4.5</v>
      </c>
      <c r="C51" t="n" s="0">
        <v>4.0</v>
      </c>
    </row>
    <row r="52">
      <c r="A52" t="s" s="0">
        <v>227</v>
      </c>
      <c r="B52" t="n" s="0">
        <v>4.0</v>
      </c>
      <c r="C52" t="n" s="0">
        <v>4.0</v>
      </c>
    </row>
    <row r="53">
      <c r="A53" t="s" s="0">
        <v>198</v>
      </c>
      <c r="B53" t="n" s="0">
        <v>15.0</v>
      </c>
      <c r="C53" t="n" s="0">
        <v>1.0</v>
      </c>
    </row>
    <row r="54">
      <c r="A54" t="s" s="0">
        <v>204</v>
      </c>
      <c r="B54" t="n" s="0">
        <v>15.0</v>
      </c>
      <c r="C54" t="n" s="0">
        <v>1.0</v>
      </c>
    </row>
    <row r="55">
      <c r="A55" t="s" s="0">
        <v>230</v>
      </c>
      <c r="B55" t="n" s="0">
        <v>2.5</v>
      </c>
      <c r="C55" t="n" s="0">
        <v>4.0</v>
      </c>
    </row>
    <row r="56">
      <c r="A56" t="s" s="0">
        <v>193</v>
      </c>
      <c r="B56" t="n" s="0">
        <v>10.0</v>
      </c>
      <c r="C56" t="n" s="0">
        <v>1.0</v>
      </c>
    </row>
    <row r="57">
      <c r="A57" t="s" s="0">
        <v>199</v>
      </c>
      <c r="B57" t="n" s="0">
        <v>10.0</v>
      </c>
      <c r="C57" t="n" s="0">
        <v>1.0</v>
      </c>
    </row>
    <row r="58">
      <c r="A58" t="s" s="0">
        <v>219</v>
      </c>
      <c r="B58" t="n" s="0">
        <v>5.0</v>
      </c>
      <c r="C58" t="n" s="0">
        <v>2.0</v>
      </c>
    </row>
    <row r="59">
      <c r="A59" t="s" s="0">
        <v>209</v>
      </c>
      <c r="B59" t="n" s="0">
        <v>10.0</v>
      </c>
      <c r="C59" t="n" s="0">
        <v>1.0</v>
      </c>
    </row>
    <row r="60">
      <c r="A60" t="s" s="0">
        <v>139</v>
      </c>
      <c r="B60" t="n" s="0">
        <v>5.0</v>
      </c>
      <c r="C60" t="n" s="0">
        <v>2.0</v>
      </c>
    </row>
    <row r="61">
      <c r="A61" t="s" s="0">
        <v>221</v>
      </c>
      <c r="B61" t="n" s="0">
        <v>5.0</v>
      </c>
      <c r="C61" t="n" s="0">
        <v>2.0</v>
      </c>
    </row>
    <row r="62">
      <c r="A62" t="s" s="0">
        <v>212</v>
      </c>
      <c r="B62" t="n" s="0">
        <v>9.0</v>
      </c>
      <c r="C62" t="n" s="0">
        <v>1.0</v>
      </c>
    </row>
    <row r="63">
      <c r="A63" t="s" s="0">
        <v>207</v>
      </c>
      <c r="B63" t="n" s="0">
        <v>6.0</v>
      </c>
      <c r="C63" t="n" s="0">
        <v>1.0</v>
      </c>
    </row>
    <row r="64">
      <c r="A64" t="s" s="0">
        <v>217</v>
      </c>
      <c r="B64" t="n" s="0">
        <v>5.5</v>
      </c>
      <c r="C64" t="n" s="0">
        <v>1.0</v>
      </c>
    </row>
    <row r="65">
      <c r="A65" t="s" s="0">
        <v>213</v>
      </c>
      <c r="B65" t="n" s="0">
        <v>5.0</v>
      </c>
      <c r="C65" t="n" s="0">
        <v>1.0</v>
      </c>
    </row>
    <row r="66">
      <c r="A66" t="s" s="0">
        <v>231</v>
      </c>
      <c r="B66" t="n" s="0">
        <v>2.5</v>
      </c>
      <c r="C66" t="n" s="0">
        <v>2.0</v>
      </c>
    </row>
    <row r="67">
      <c r="A67" t="s" s="0">
        <v>139</v>
      </c>
      <c r="B67" t="n" s="0">
        <v>2.5</v>
      </c>
      <c r="C67" t="n" s="0">
        <v>2.0</v>
      </c>
    </row>
    <row r="68">
      <c r="A68" t="s" s="0">
        <v>222</v>
      </c>
      <c r="B68" t="n" s="0">
        <v>5.0</v>
      </c>
      <c r="C68" t="n" s="0">
        <v>1.0</v>
      </c>
    </row>
    <row r="69">
      <c r="A69" t="s" s="0">
        <v>159</v>
      </c>
      <c r="B69" t="n" s="0">
        <v>4.0</v>
      </c>
      <c r="C69" t="n" s="0">
        <v>1.0</v>
      </c>
    </row>
    <row r="70">
      <c r="A70" t="s" s="0">
        <v>217</v>
      </c>
      <c r="B70" t="n" s="0">
        <v>4.0</v>
      </c>
      <c r="C70" t="n" s="0">
        <v>1.0</v>
      </c>
    </row>
    <row r="71">
      <c r="A71" t="s" s="0">
        <v>228</v>
      </c>
      <c r="B71" t="n" s="0">
        <v>3.5</v>
      </c>
      <c r="C71" t="n" s="0">
        <v>1.0</v>
      </c>
    </row>
    <row r="72">
      <c r="A72" t="s" s="0">
        <v>233</v>
      </c>
      <c r="B72" t="n" s="0">
        <v>2.0</v>
      </c>
      <c r="C72" t="n" s="0">
        <v>1.0</v>
      </c>
    </row>
    <row r="73">
      <c r="A73" t="s" s="0">
        <v>234</v>
      </c>
      <c r="B73" t="n" s="0">
        <v>2.0</v>
      </c>
      <c r="C73" t="n" s="0">
        <v>1.0</v>
      </c>
    </row>
    <row r="74">
      <c r="A74" t="s" s="0">
        <v>235</v>
      </c>
      <c r="B74" t="n" s="0">
        <v>1.0</v>
      </c>
      <c r="C74" t="n" s="0">
        <v>1.0</v>
      </c>
    </row>
    <row r="75">
      <c r="A75" t="s" s="0">
        <v>237</v>
      </c>
      <c r="B75" t="n" s="0">
        <v>4297.5</v>
      </c>
      <c r="C75" t="n" s="0">
        <v>179.0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0"/>
  <sheetViews>
    <sheetView workbookViewId="0"/>
  </sheetViews>
  <sheetFormatPr baseColWidth="10" defaultColWidth="8.83203125" defaultRowHeight="16"/>
  <sheetData>
    <row r="1" spans="1:2">
      <c r="A1" t="s" s="0">
        <v>126</v>
      </c>
      <c r="B1" t="s" s="0">
        <v>127</v>
      </c>
    </row>
    <row r="2" spans="1:2">
      <c r="A2" t="s" s="0">
        <v>128</v>
      </c>
      <c r="B2" s="0">
        <v>200</v>
      </c>
    </row>
    <row r="3" spans="1:2">
      <c r="A3" t="s" s="0">
        <v>128</v>
      </c>
      <c r="B3" s="0">
        <v>100</v>
      </c>
    </row>
    <row r="4" spans="1:2">
      <c r="A4" t="s" s="0">
        <v>129</v>
      </c>
      <c r="B4" s="0">
        <v>66.900000000000006</v>
      </c>
    </row>
    <row r="5" spans="1:2">
      <c r="A5" t="s" s="0">
        <v>130</v>
      </c>
      <c r="B5" s="0">
        <v>60</v>
      </c>
    </row>
    <row r="6" spans="1:2">
      <c r="A6" t="s" s="0">
        <v>128</v>
      </c>
      <c r="B6" s="0">
        <v>50</v>
      </c>
    </row>
    <row r="7" spans="1:2">
      <c r="A7" t="s" s="0">
        <v>131</v>
      </c>
      <c r="B7" s="0">
        <v>32</v>
      </c>
    </row>
    <row r="8" spans="1:2">
      <c r="A8" t="s" s="0">
        <v>132</v>
      </c>
      <c r="B8" s="0">
        <v>30</v>
      </c>
    </row>
    <row r="9" spans="1:2">
      <c r="A9" t="s" s="0">
        <v>131</v>
      </c>
      <c r="B9" s="0">
        <v>25.99</v>
      </c>
    </row>
    <row r="10" spans="1:2">
      <c r="A10" t="s" s="0">
        <v>133</v>
      </c>
      <c r="B10" s="0">
        <v>19.989999999999998</v>
      </c>
    </row>
    <row r="11" spans="1:2">
      <c r="A11" t="s" s="0">
        <v>133</v>
      </c>
      <c r="B11" s="0">
        <v>19.989999999999998</v>
      </c>
    </row>
    <row r="12" spans="1:2">
      <c r="A12" t="s" s="0">
        <v>133</v>
      </c>
      <c r="B12" s="0">
        <v>19.989999999999998</v>
      </c>
    </row>
    <row r="13" spans="1:2">
      <c r="A13" t="s" s="0">
        <v>133</v>
      </c>
      <c r="B13" s="0">
        <v>19.989999999999998</v>
      </c>
    </row>
    <row r="14" spans="1:2">
      <c r="A14" t="s" s="0">
        <v>133</v>
      </c>
      <c r="B14" s="0">
        <v>19.989999999999998</v>
      </c>
    </row>
    <row r="15" spans="1:2">
      <c r="A15" t="s" s="0">
        <v>133</v>
      </c>
      <c r="B15" s="0">
        <v>19.989999999999998</v>
      </c>
    </row>
    <row r="16" spans="1:2">
      <c r="A16" t="s" s="0">
        <v>134</v>
      </c>
      <c r="B16" s="0">
        <v>19.989999999999998</v>
      </c>
    </row>
    <row r="17" spans="1:2">
      <c r="A17" t="s" s="0">
        <v>133</v>
      </c>
      <c r="B17" s="0">
        <v>19.989999999999998</v>
      </c>
    </row>
    <row r="18" spans="1:2">
      <c r="A18" t="s" s="0">
        <v>133</v>
      </c>
      <c r="B18" s="0">
        <v>19.989999999999998</v>
      </c>
    </row>
    <row r="19" spans="1:2">
      <c r="A19" t="s" s="0">
        <v>133</v>
      </c>
      <c r="B19" s="0">
        <v>19.989999999999998</v>
      </c>
    </row>
    <row r="20" spans="1:2">
      <c r="A20" t="s" s="0">
        <v>133</v>
      </c>
      <c r="B20" s="0">
        <v>19.989999999999998</v>
      </c>
    </row>
    <row r="21" spans="1:2">
      <c r="A21" t="s" s="0">
        <v>133</v>
      </c>
      <c r="B21" s="0">
        <v>19.989999999999998</v>
      </c>
    </row>
    <row r="22" spans="1:2">
      <c r="A22" t="s" s="0">
        <v>131</v>
      </c>
      <c r="B22" s="0">
        <v>19</v>
      </c>
    </row>
    <row r="23" spans="1:2">
      <c r="A23" t="s" s="0">
        <v>135</v>
      </c>
      <c r="B23" s="0">
        <v>18.989999999999998</v>
      </c>
    </row>
    <row r="24" spans="1:2">
      <c r="A24" t="s" s="0">
        <v>133</v>
      </c>
      <c r="B24" s="0">
        <v>18</v>
      </c>
    </row>
    <row r="25" spans="1:2">
      <c r="A25" t="s" s="0">
        <v>133</v>
      </c>
      <c r="B25" s="0">
        <v>18</v>
      </c>
    </row>
    <row r="26" spans="1:2">
      <c r="A26" t="s" s="0">
        <v>136</v>
      </c>
      <c r="B26" s="0">
        <v>17.989999999999998</v>
      </c>
    </row>
    <row r="27" spans="1:2">
      <c r="A27" t="s" s="0">
        <v>137</v>
      </c>
      <c r="B27" s="0">
        <v>17.989999999999998</v>
      </c>
    </row>
    <row r="28" spans="1:2">
      <c r="A28" t="s" s="0">
        <v>134</v>
      </c>
      <c r="B28" s="0">
        <v>17.989999999999998</v>
      </c>
    </row>
    <row r="29" spans="1:2">
      <c r="A29" t="s" s="0">
        <v>131</v>
      </c>
      <c r="B29" s="0">
        <v>17</v>
      </c>
    </row>
    <row r="30" spans="1:2">
      <c r="A30" t="s" s="0">
        <v>131</v>
      </c>
      <c r="B30" s="0">
        <v>17</v>
      </c>
    </row>
    <row r="31" spans="1:2">
      <c r="A31" t="s" s="0">
        <v>133</v>
      </c>
      <c r="B31" s="0">
        <v>16.989999999999998</v>
      </c>
    </row>
    <row r="32" spans="1:2">
      <c r="A32" t="s" s="0">
        <v>138</v>
      </c>
      <c r="B32" s="0">
        <v>15.99</v>
      </c>
    </row>
    <row r="33" spans="1:2">
      <c r="A33" t="s" s="0">
        <v>138</v>
      </c>
      <c r="B33" s="0">
        <v>15.99</v>
      </c>
    </row>
    <row r="34" spans="1:2">
      <c r="A34" t="s" s="0">
        <v>138</v>
      </c>
      <c r="B34" s="0">
        <v>15.99</v>
      </c>
    </row>
    <row r="35" spans="1:2">
      <c r="A35" t="s" s="0">
        <v>138</v>
      </c>
      <c r="B35" s="0">
        <v>15.99</v>
      </c>
    </row>
    <row r="36" spans="1:2">
      <c r="A36" t="s" s="0">
        <v>138</v>
      </c>
      <c r="B36" s="0">
        <v>15.99</v>
      </c>
    </row>
    <row r="37" spans="1:2">
      <c r="A37" t="s" s="0">
        <v>138</v>
      </c>
      <c r="B37" s="0">
        <v>15.99</v>
      </c>
    </row>
    <row r="38" spans="1:2">
      <c r="A38" t="s" s="0">
        <v>138</v>
      </c>
      <c r="B38" s="0">
        <v>15.99</v>
      </c>
    </row>
    <row r="39" spans="1:2">
      <c r="A39" t="s" s="0">
        <v>139</v>
      </c>
      <c r="B39" s="0">
        <v>15</v>
      </c>
    </row>
    <row r="40" spans="1:2">
      <c r="A40" t="s" s="0">
        <v>128</v>
      </c>
      <c r="B40" s="0">
        <v>15</v>
      </c>
    </row>
    <row r="41" spans="1:2">
      <c r="A41" t="s" s="0">
        <v>140</v>
      </c>
      <c r="B41" s="0">
        <v>10</v>
      </c>
    </row>
    <row r="42" spans="1:2">
      <c r="A42" t="s" s="0">
        <v>141</v>
      </c>
      <c r="B42" s="0">
        <v>10</v>
      </c>
    </row>
    <row r="43" spans="1:2">
      <c r="A43" t="s" s="0">
        <v>131</v>
      </c>
      <c r="B43" s="0">
        <v>10</v>
      </c>
    </row>
    <row r="44" spans="1:2">
      <c r="A44" t="s" s="0">
        <v>140</v>
      </c>
      <c r="B44" s="0">
        <v>10</v>
      </c>
    </row>
    <row r="45" spans="1:2">
      <c r="A45" t="s" s="0">
        <v>142</v>
      </c>
      <c r="B45" s="0">
        <v>9.99</v>
      </c>
    </row>
    <row r="46" spans="1:2">
      <c r="A46" t="s" s="0">
        <v>142</v>
      </c>
      <c r="B46" s="0">
        <v>9.99</v>
      </c>
    </row>
    <row r="47" spans="1:2">
      <c r="A47" t="s" s="0">
        <v>142</v>
      </c>
      <c r="B47" s="0">
        <v>9.99</v>
      </c>
    </row>
    <row r="48" spans="1:2">
      <c r="A48" t="s" s="0">
        <v>142</v>
      </c>
      <c r="B48" s="0">
        <v>9.99</v>
      </c>
    </row>
    <row r="49" spans="1:2">
      <c r="A49" t="s" s="0">
        <v>143</v>
      </c>
      <c r="B49" s="0">
        <v>9.99</v>
      </c>
    </row>
    <row r="50" spans="1:2">
      <c r="A50" t="s" s="0">
        <v>142</v>
      </c>
      <c r="B50" s="0">
        <v>9.99</v>
      </c>
    </row>
    <row r="51" spans="1:2">
      <c r="A51" t="s" s="0">
        <v>142</v>
      </c>
      <c r="B51" s="0">
        <v>9.99</v>
      </c>
    </row>
    <row r="52" spans="1:2">
      <c r="A52" t="s" s="0">
        <v>144</v>
      </c>
      <c r="B52" s="0">
        <v>9.89</v>
      </c>
    </row>
    <row r="53" spans="1:2">
      <c r="A53" t="s" s="0">
        <v>145</v>
      </c>
      <c r="B53" s="0">
        <v>8</v>
      </c>
    </row>
    <row r="54" spans="1:2">
      <c r="A54" t="s" s="0">
        <v>131</v>
      </c>
      <c r="B54" s="0">
        <v>8</v>
      </c>
    </row>
    <row r="55" spans="1:2">
      <c r="A55" t="s" s="0">
        <v>146</v>
      </c>
      <c r="B55" s="0">
        <v>7.99</v>
      </c>
    </row>
    <row r="56" spans="1:2">
      <c r="A56" t="s" s="0">
        <v>147</v>
      </c>
      <c r="B56" s="0">
        <v>7</v>
      </c>
    </row>
    <row r="57" spans="1:2">
      <c r="A57" t="s" s="0">
        <v>147</v>
      </c>
      <c r="B57" s="0">
        <v>7</v>
      </c>
    </row>
    <row r="58" spans="1:2">
      <c r="A58" t="s" s="0">
        <v>147</v>
      </c>
      <c r="B58" s="0">
        <v>7</v>
      </c>
    </row>
    <row r="59" spans="1:2">
      <c r="A59" t="s" s="0">
        <v>148</v>
      </c>
      <c r="B59" s="0">
        <v>6.99</v>
      </c>
    </row>
    <row r="60" spans="1:2">
      <c r="A60" t="s" s="0">
        <v>149</v>
      </c>
      <c r="B60" s="0">
        <v>6.69</v>
      </c>
    </row>
    <row r="61" spans="1:2">
      <c r="A61" t="s" s="0">
        <v>150</v>
      </c>
      <c r="B61" s="0">
        <v>6.69</v>
      </c>
    </row>
    <row r="62" spans="1:2">
      <c r="A62" t="s" s="0">
        <v>150</v>
      </c>
      <c r="B62" s="0">
        <v>6.69</v>
      </c>
    </row>
    <row r="63" spans="1:2">
      <c r="A63" t="s" s="0">
        <v>150</v>
      </c>
      <c r="B63" s="0">
        <v>6.69</v>
      </c>
    </row>
    <row r="64" spans="1:2">
      <c r="A64" t="s" s="0">
        <v>151</v>
      </c>
      <c r="B64" s="0">
        <v>6.59</v>
      </c>
    </row>
    <row r="65" spans="1:2">
      <c r="A65" t="s" s="0">
        <v>151</v>
      </c>
      <c r="B65" s="0">
        <v>6.59</v>
      </c>
    </row>
    <row r="66" spans="1:2">
      <c r="A66" t="s" s="0">
        <v>152</v>
      </c>
      <c r="B66" s="0">
        <v>6.39</v>
      </c>
    </row>
    <row r="67" spans="1:2">
      <c r="A67" t="s" s="0">
        <v>153</v>
      </c>
      <c r="B67" s="0">
        <v>6.39</v>
      </c>
    </row>
    <row r="68" spans="1:2">
      <c r="A68" t="s" s="0">
        <v>150</v>
      </c>
      <c r="B68" s="0">
        <v>5.99</v>
      </c>
    </row>
    <row r="69" spans="1:2">
      <c r="A69" t="s" s="0">
        <v>150</v>
      </c>
      <c r="B69" s="0">
        <v>5.99</v>
      </c>
    </row>
    <row r="70" spans="1:2">
      <c r="A70" t="s" s="0">
        <v>150</v>
      </c>
      <c r="B70" s="0">
        <v>5.99</v>
      </c>
    </row>
    <row r="71" spans="1:2">
      <c r="A71" t="s" s="0">
        <v>154</v>
      </c>
      <c r="B71" s="0">
        <v>5.99</v>
      </c>
    </row>
    <row r="72" spans="1:2">
      <c r="A72" t="s" s="0">
        <v>154</v>
      </c>
      <c r="B72" s="0">
        <v>5.99</v>
      </c>
    </row>
    <row r="73" spans="1:2">
      <c r="A73" t="s" s="0">
        <v>154</v>
      </c>
      <c r="B73" s="0">
        <v>5.99</v>
      </c>
    </row>
    <row r="74" spans="1:2">
      <c r="A74" t="s" s="0">
        <v>155</v>
      </c>
      <c r="B74" s="0">
        <v>4.99</v>
      </c>
    </row>
    <row r="75" spans="1:2">
      <c r="A75" t="s" s="0">
        <v>156</v>
      </c>
      <c r="B75" s="0">
        <v>4.99</v>
      </c>
    </row>
    <row r="76" spans="1:2">
      <c r="A76" t="s" s="0">
        <v>157</v>
      </c>
      <c r="B76" s="0">
        <v>4.68</v>
      </c>
    </row>
    <row r="77" spans="1:2">
      <c r="A77" t="s" s="0">
        <v>158</v>
      </c>
      <c r="B77" s="0">
        <v>3.99</v>
      </c>
    </row>
    <row r="78" spans="1:2">
      <c r="A78" t="s" s="0">
        <v>159</v>
      </c>
      <c r="B78" s="0">
        <v>3.69</v>
      </c>
    </row>
    <row r="79" spans="1:2">
      <c r="A79" t="s" s="0">
        <v>160</v>
      </c>
      <c r="B79" s="0">
        <v>3.69</v>
      </c>
    </row>
    <row r="80" spans="1:2">
      <c r="A80" t="s" s="0">
        <v>161</v>
      </c>
      <c r="B80" s="0">
        <v>3.68</v>
      </c>
    </row>
    <row r="81" spans="1:2">
      <c r="A81" t="s" s="0">
        <v>161</v>
      </c>
      <c r="B81" s="0">
        <v>3.68</v>
      </c>
    </row>
    <row r="82" spans="1:2">
      <c r="A82" t="s" s="0">
        <v>158</v>
      </c>
      <c r="B82" s="0">
        <v>3.59</v>
      </c>
    </row>
    <row r="83" spans="1:2">
      <c r="A83" t="s" s="0">
        <v>139</v>
      </c>
      <c r="B83" s="0">
        <v>3.59</v>
      </c>
    </row>
    <row r="84" spans="1:2">
      <c r="A84" t="s" s="0">
        <v>139</v>
      </c>
      <c r="B84" s="0">
        <v>3.59</v>
      </c>
    </row>
    <row r="85" spans="1:2">
      <c r="A85" t="s" s="0">
        <v>139</v>
      </c>
      <c r="B85" s="0">
        <v>3.59</v>
      </c>
    </row>
    <row r="86" spans="1:2">
      <c r="A86" t="s" s="0">
        <v>139</v>
      </c>
      <c r="B86" s="0">
        <v>3.59</v>
      </c>
    </row>
    <row r="87" spans="1:2">
      <c r="A87" t="s" s="0">
        <v>139</v>
      </c>
      <c r="B87" s="0">
        <v>3.59</v>
      </c>
    </row>
    <row r="88" spans="1:2">
      <c r="A88" t="s" s="0">
        <v>162</v>
      </c>
      <c r="B88" s="0">
        <v>3.58</v>
      </c>
    </row>
    <row r="89" spans="1:2">
      <c r="A89" t="s" s="0">
        <v>162</v>
      </c>
      <c r="B89" s="0">
        <v>3.58</v>
      </c>
    </row>
    <row r="90" spans="1:2">
      <c r="A90" t="s" s="0">
        <v>162</v>
      </c>
      <c r="B90" s="0">
        <v>3.58</v>
      </c>
    </row>
    <row r="91" spans="1:2">
      <c r="A91" t="s" s="0">
        <v>162</v>
      </c>
      <c r="B91" s="0">
        <v>3.58</v>
      </c>
    </row>
    <row r="92" spans="1:2">
      <c r="A92" t="s" s="0">
        <v>163</v>
      </c>
      <c r="B92" s="0">
        <v>3.39</v>
      </c>
    </row>
    <row r="93" spans="1:2">
      <c r="A93" t="s" s="0">
        <v>164</v>
      </c>
      <c r="B93" s="0">
        <v>2.99</v>
      </c>
    </row>
    <row r="94" spans="1:2">
      <c r="A94" t="s" s="0">
        <v>165</v>
      </c>
      <c r="B94" s="0">
        <v>2.99</v>
      </c>
    </row>
    <row r="95" spans="1:2">
      <c r="A95" t="s" s="0">
        <v>166</v>
      </c>
      <c r="B95" s="0">
        <v>2.99</v>
      </c>
    </row>
    <row r="96" spans="1:2">
      <c r="A96" t="s" s="0">
        <v>166</v>
      </c>
      <c r="B96" s="0">
        <v>2.99</v>
      </c>
    </row>
    <row r="97" spans="1:2">
      <c r="A97" t="s" s="0">
        <v>160</v>
      </c>
      <c r="B97" s="0">
        <v>2.99</v>
      </c>
    </row>
    <row r="98" spans="1:2">
      <c r="A98" t="s" s="0">
        <v>167</v>
      </c>
      <c r="B98" s="0">
        <v>2.99</v>
      </c>
    </row>
    <row r="99" spans="1:2">
      <c r="A99" t="s" s="0">
        <v>167</v>
      </c>
      <c r="B99" s="0">
        <v>2.99</v>
      </c>
    </row>
    <row r="100" spans="1:2">
      <c r="A100" t="s" s="0">
        <v>168</v>
      </c>
      <c r="B100" s="0">
        <v>2.99</v>
      </c>
    </row>
    <row r="101" spans="1:2">
      <c r="A101" t="s" s="0">
        <v>165</v>
      </c>
      <c r="B101" s="0">
        <v>2.99</v>
      </c>
    </row>
    <row r="102" spans="1:2">
      <c r="A102" t="s" s="0">
        <v>168</v>
      </c>
      <c r="B102" s="0">
        <v>2.99</v>
      </c>
    </row>
    <row r="103" spans="1:2">
      <c r="A103" t="s" s="0">
        <v>169</v>
      </c>
      <c r="B103" s="0">
        <v>2.69</v>
      </c>
    </row>
    <row r="104" spans="1:2">
      <c r="A104" t="s" s="0">
        <v>169</v>
      </c>
      <c r="B104" s="0">
        <v>2.69</v>
      </c>
    </row>
    <row r="105" spans="1:2">
      <c r="A105" t="s" s="0">
        <v>170</v>
      </c>
      <c r="B105" s="0">
        <v>2.4900000000000002</v>
      </c>
    </row>
    <row r="106" spans="1:2">
      <c r="A106" t="s" s="0">
        <v>170</v>
      </c>
      <c r="B106" s="0">
        <v>2.4900000000000002</v>
      </c>
    </row>
    <row r="107" spans="1:2">
      <c r="A107" t="s" s="0">
        <v>170</v>
      </c>
      <c r="B107" s="0">
        <v>2.4900000000000002</v>
      </c>
    </row>
    <row r="108" spans="1:2">
      <c r="A108" t="s" s="0">
        <v>168</v>
      </c>
      <c r="B108" s="0">
        <v>1.99</v>
      </c>
    </row>
    <row r="109" spans="1:2">
      <c r="A109" t="s" s="0">
        <v>171</v>
      </c>
      <c r="B109" s="0">
        <v>1.99</v>
      </c>
    </row>
    <row r="110" spans="1:2">
      <c r="A110" t="s" s="0">
        <v>172</v>
      </c>
      <c r="B110" s="0">
        <v>1505.4800000000005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>
  <dimension ref="A1:C82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179</v>
      </c>
      <c r="B2" t="n" s="0">
        <v>60.0</v>
      </c>
      <c r="C2" t="n" s="0">
        <v>5.0</v>
      </c>
    </row>
    <row r="3">
      <c r="A3" t="s" s="0">
        <v>176</v>
      </c>
      <c r="B3" t="n" s="0">
        <v>90.0</v>
      </c>
      <c r="C3" t="n" s="0">
        <v>3.0</v>
      </c>
    </row>
    <row r="4">
      <c r="A4" t="s" s="0">
        <v>192</v>
      </c>
      <c r="B4" t="n" s="0">
        <v>30.0</v>
      </c>
      <c r="C4" t="n" s="0">
        <v>8.0</v>
      </c>
    </row>
    <row r="5">
      <c r="A5" t="s" s="0">
        <v>181</v>
      </c>
      <c r="B5" t="n" s="0">
        <v>60.0</v>
      </c>
      <c r="C5" t="n" s="0">
        <v>4.0</v>
      </c>
    </row>
    <row r="6">
      <c r="A6" t="s" s="0">
        <v>175</v>
      </c>
      <c r="B6" t="n" s="0">
        <v>90.0</v>
      </c>
      <c r="C6" t="n" s="0">
        <v>2.0</v>
      </c>
    </row>
    <row r="7">
      <c r="A7" t="s" s="0">
        <v>196</v>
      </c>
      <c r="B7" t="n" s="0">
        <v>20.0</v>
      </c>
      <c r="C7" t="n" s="0">
        <v>7.0</v>
      </c>
    </row>
    <row r="8">
      <c r="A8" t="s" s="0">
        <v>180</v>
      </c>
      <c r="B8" t="n" s="0">
        <v>60.0</v>
      </c>
      <c r="C8" t="n" s="0">
        <v>2.0</v>
      </c>
    </row>
    <row r="9">
      <c r="A9" t="s" s="0">
        <v>193</v>
      </c>
      <c r="B9" t="n" s="0">
        <v>30.0</v>
      </c>
      <c r="C9" t="n" s="0">
        <v>4.0</v>
      </c>
    </row>
    <row r="10">
      <c r="A10" t="s" s="0">
        <v>207</v>
      </c>
      <c r="B10" t="n" s="0">
        <v>9.0</v>
      </c>
      <c r="C10" t="n" s="0">
        <v>12.0</v>
      </c>
    </row>
    <row r="11">
      <c r="A11" t="s" s="0">
        <v>189</v>
      </c>
      <c r="B11" t="n" s="0">
        <v>35.0</v>
      </c>
      <c r="C11" t="n" s="0">
        <v>3.0</v>
      </c>
    </row>
    <row r="12">
      <c r="A12" t="s" s="0">
        <v>198</v>
      </c>
      <c r="B12" t="n" s="0">
        <v>20.0</v>
      </c>
      <c r="C12" t="n" s="0">
        <v>5.0</v>
      </c>
    </row>
    <row r="13">
      <c r="A13" t="s" s="0">
        <v>173</v>
      </c>
      <c r="B13" t="n" s="0">
        <v>100.0</v>
      </c>
      <c r="C13" t="n" s="0">
        <v>1.0</v>
      </c>
    </row>
    <row r="14">
      <c r="A14" t="s" s="0">
        <v>174</v>
      </c>
      <c r="B14" t="n" s="0">
        <v>90.0</v>
      </c>
      <c r="C14" t="n" s="0">
        <v>1.0</v>
      </c>
    </row>
    <row r="15">
      <c r="A15" t="s" s="0">
        <v>177</v>
      </c>
      <c r="B15" t="n" s="0">
        <v>90.0</v>
      </c>
      <c r="C15" t="n" s="0">
        <v>1.0</v>
      </c>
    </row>
    <row r="16">
      <c r="A16" t="s" s="0">
        <v>174</v>
      </c>
      <c r="B16" t="n" s="0">
        <v>80.0</v>
      </c>
      <c r="C16" t="n" s="0">
        <v>1.0</v>
      </c>
    </row>
    <row r="17">
      <c r="A17" t="s" s="0">
        <v>187</v>
      </c>
      <c r="B17" t="n" s="0">
        <v>40.0</v>
      </c>
      <c r="C17" t="n" s="0">
        <v>2.0</v>
      </c>
    </row>
    <row r="18">
      <c r="A18" t="s" s="0">
        <v>188</v>
      </c>
      <c r="B18" t="n" s="0">
        <v>40.0</v>
      </c>
      <c r="C18" t="n" s="0">
        <v>2.0</v>
      </c>
    </row>
    <row r="19">
      <c r="A19" t="s" s="0">
        <v>213</v>
      </c>
      <c r="B19" t="n" s="0">
        <v>8.0</v>
      </c>
      <c r="C19" t="n" s="0">
        <v>9.0</v>
      </c>
    </row>
    <row r="20">
      <c r="A20" t="s" s="0">
        <v>178</v>
      </c>
      <c r="B20" t="n" s="0">
        <v>60.0</v>
      </c>
      <c r="C20" t="n" s="0">
        <v>1.0</v>
      </c>
    </row>
    <row r="21">
      <c r="A21" t="s" s="0">
        <v>182</v>
      </c>
      <c r="B21" t="n" s="0">
        <v>60.0</v>
      </c>
      <c r="C21" t="n" s="0">
        <v>1.0</v>
      </c>
    </row>
    <row r="22">
      <c r="A22" t="s" s="0">
        <v>175</v>
      </c>
      <c r="B22" t="n" s="0">
        <v>50.0</v>
      </c>
      <c r="C22" t="n" s="0">
        <v>1.0</v>
      </c>
    </row>
    <row r="23">
      <c r="A23" t="s" s="0">
        <v>183</v>
      </c>
      <c r="B23" t="n" s="0">
        <v>50.0</v>
      </c>
      <c r="C23" t="n" s="0">
        <v>1.0</v>
      </c>
    </row>
    <row r="24">
      <c r="A24" t="s" s="0">
        <v>184</v>
      </c>
      <c r="B24" t="n" s="0">
        <v>50.0</v>
      </c>
      <c r="C24" t="n" s="0">
        <v>1.0</v>
      </c>
    </row>
    <row r="25">
      <c r="A25" t="s" s="0">
        <v>185</v>
      </c>
      <c r="B25" t="n" s="0">
        <v>50.0</v>
      </c>
      <c r="C25" t="n" s="0">
        <v>1.0</v>
      </c>
    </row>
    <row r="26">
      <c r="A26" t="s" s="0">
        <v>223</v>
      </c>
      <c r="B26" t="n" s="0">
        <v>4.9</v>
      </c>
      <c r="C26" t="n" s="0">
        <v>10.0</v>
      </c>
    </row>
    <row r="27">
      <c r="A27" t="s" s="0">
        <v>186</v>
      </c>
      <c r="B27" t="n" s="0">
        <v>45.0</v>
      </c>
      <c r="C27" t="n" s="0">
        <v>1.0</v>
      </c>
    </row>
    <row r="28">
      <c r="A28" t="s" s="0">
        <v>193</v>
      </c>
      <c r="B28" t="n" s="0">
        <v>20.0</v>
      </c>
      <c r="C28" t="n" s="0">
        <v>2.0</v>
      </c>
    </row>
    <row r="29">
      <c r="A29" t="s" s="0">
        <v>199</v>
      </c>
      <c r="B29" t="n" s="0">
        <v>20.0</v>
      </c>
      <c r="C29" t="n" s="0">
        <v>2.0</v>
      </c>
    </row>
    <row r="30">
      <c r="A30" t="s" s="0">
        <v>200</v>
      </c>
      <c r="B30" t="n" s="0">
        <v>20.0</v>
      </c>
      <c r="C30" t="n" s="0">
        <v>2.0</v>
      </c>
    </row>
    <row r="31">
      <c r="A31" t="s" s="0">
        <v>201</v>
      </c>
      <c r="B31" t="n" s="0">
        <v>20.0</v>
      </c>
      <c r="C31" t="n" s="0">
        <v>2.0</v>
      </c>
    </row>
    <row r="32">
      <c r="A32" t="s" s="0">
        <v>180</v>
      </c>
      <c r="B32" t="n" s="0">
        <v>20.0</v>
      </c>
      <c r="C32" t="n" s="0">
        <v>2.0</v>
      </c>
    </row>
    <row r="33">
      <c r="A33" t="s" s="0">
        <v>209</v>
      </c>
      <c r="B33" t="n" s="0">
        <v>10.0</v>
      </c>
      <c r="C33" t="n" s="0">
        <v>4.0</v>
      </c>
    </row>
    <row r="34">
      <c r="A34" t="s" s="0">
        <v>150</v>
      </c>
      <c r="B34" t="n" s="0">
        <v>9.0</v>
      </c>
      <c r="C34" t="n" s="0">
        <v>4.0</v>
      </c>
    </row>
    <row r="35">
      <c r="A35" t="s" s="0">
        <v>186</v>
      </c>
      <c r="B35" t="n" s="0">
        <v>35.0</v>
      </c>
      <c r="C35" t="n" s="0">
        <v>1.0</v>
      </c>
    </row>
    <row r="36">
      <c r="A36" t="s" s="0">
        <v>196</v>
      </c>
      <c r="B36" t="n" s="0">
        <v>16.0</v>
      </c>
      <c r="C36" t="n" s="0">
        <v>2.0</v>
      </c>
    </row>
    <row r="37">
      <c r="A37" t="s" s="0">
        <v>190</v>
      </c>
      <c r="B37" t="n" s="0">
        <v>30.0</v>
      </c>
      <c r="C37" t="n" s="0">
        <v>1.0</v>
      </c>
    </row>
    <row r="38">
      <c r="A38" t="s" s="0">
        <v>191</v>
      </c>
      <c r="B38" t="n" s="0">
        <v>30.0</v>
      </c>
      <c r="C38" t="n" s="0">
        <v>1.0</v>
      </c>
    </row>
    <row r="39">
      <c r="A39" t="s" s="0">
        <v>192</v>
      </c>
      <c r="B39" t="n" s="0">
        <v>10.0</v>
      </c>
      <c r="C39" t="n" s="0">
        <v>3.0</v>
      </c>
    </row>
    <row r="40">
      <c r="A40" t="s" s="0">
        <v>211</v>
      </c>
      <c r="B40" t="n" s="0">
        <v>10.0</v>
      </c>
      <c r="C40" t="n" s="0">
        <v>3.0</v>
      </c>
    </row>
    <row r="41">
      <c r="A41" t="s" s="0">
        <v>207</v>
      </c>
      <c r="B41" t="n" s="0">
        <v>10.0</v>
      </c>
      <c r="C41" t="n" s="0">
        <v>3.0</v>
      </c>
    </row>
    <row r="42">
      <c r="A42" t="s" s="0">
        <v>179</v>
      </c>
      <c r="B42" t="n" s="0">
        <v>25.0</v>
      </c>
      <c r="C42" t="n" s="0">
        <v>1.0</v>
      </c>
    </row>
    <row r="43">
      <c r="A43" t="s" s="0">
        <v>193</v>
      </c>
      <c r="B43" t="n" s="0">
        <v>25.0</v>
      </c>
      <c r="C43" t="n" s="0">
        <v>1.0</v>
      </c>
    </row>
    <row r="44">
      <c r="A44" t="s" s="0">
        <v>195</v>
      </c>
      <c r="B44" t="n" s="0">
        <v>22.0</v>
      </c>
      <c r="C44" t="n" s="0">
        <v>1.0</v>
      </c>
    </row>
    <row r="45">
      <c r="A45" t="s" s="0">
        <v>207</v>
      </c>
      <c r="B45" t="n" s="0">
        <v>11.0</v>
      </c>
      <c r="C45" t="n" s="0">
        <v>2.0</v>
      </c>
    </row>
    <row r="46">
      <c r="A46" t="s" s="0">
        <v>139</v>
      </c>
      <c r="B46" t="n" s="0">
        <v>7.0</v>
      </c>
      <c r="C46" t="n" s="0">
        <v>3.0</v>
      </c>
    </row>
    <row r="47">
      <c r="A47" t="s" s="0">
        <v>179</v>
      </c>
      <c r="B47" t="n" s="0">
        <v>20.0</v>
      </c>
      <c r="C47" t="n" s="0">
        <v>1.0</v>
      </c>
    </row>
    <row r="48">
      <c r="A48" t="s" s="0">
        <v>208</v>
      </c>
      <c r="B48" t="n" s="0">
        <v>10.0</v>
      </c>
      <c r="C48" t="n" s="0">
        <v>2.0</v>
      </c>
    </row>
    <row r="49">
      <c r="A49" t="s" s="0">
        <v>189</v>
      </c>
      <c r="B49" t="n" s="0">
        <v>20.0</v>
      </c>
      <c r="C49" t="n" s="0">
        <v>1.0</v>
      </c>
    </row>
    <row r="50">
      <c r="A50" t="s" s="0">
        <v>197</v>
      </c>
      <c r="B50" t="n" s="0">
        <v>20.0</v>
      </c>
      <c r="C50" t="n" s="0">
        <v>1.0</v>
      </c>
    </row>
    <row r="51">
      <c r="A51" t="s" s="0">
        <v>139</v>
      </c>
      <c r="B51" t="n" s="0">
        <v>5.0</v>
      </c>
      <c r="C51" t="n" s="0">
        <v>4.0</v>
      </c>
    </row>
    <row r="52">
      <c r="A52" t="s" s="0">
        <v>218</v>
      </c>
      <c r="B52" t="n" s="0">
        <v>5.0</v>
      </c>
      <c r="C52" t="n" s="0">
        <v>3.0</v>
      </c>
    </row>
    <row r="53">
      <c r="A53" t="s" s="0">
        <v>198</v>
      </c>
      <c r="B53" t="n" s="0">
        <v>15.0</v>
      </c>
      <c r="C53" t="n" s="0">
        <v>1.0</v>
      </c>
    </row>
    <row r="54">
      <c r="A54" t="s" s="0">
        <v>186</v>
      </c>
      <c r="B54" t="n" s="0">
        <v>15.0</v>
      </c>
      <c r="C54" t="n" s="0">
        <v>1.0</v>
      </c>
    </row>
    <row r="55">
      <c r="A55" t="s" s="0">
        <v>203</v>
      </c>
      <c r="B55" t="n" s="0">
        <v>15.0</v>
      </c>
      <c r="C55" t="n" s="0">
        <v>1.0</v>
      </c>
    </row>
    <row r="56">
      <c r="A56" t="s" s="0">
        <v>230</v>
      </c>
      <c r="B56" t="n" s="0">
        <v>2.5</v>
      </c>
      <c r="C56" t="n" s="0">
        <v>5.0</v>
      </c>
    </row>
    <row r="57">
      <c r="A57" t="s" s="0">
        <v>205</v>
      </c>
      <c r="B57" t="n" s="0">
        <v>12.0</v>
      </c>
      <c r="C57" t="n" s="0">
        <v>1.0</v>
      </c>
    </row>
    <row r="58">
      <c r="A58" t="s" s="0">
        <v>206</v>
      </c>
      <c r="B58" t="n" s="0">
        <v>12.0</v>
      </c>
      <c r="C58" t="n" s="0">
        <v>1.0</v>
      </c>
    </row>
    <row r="59">
      <c r="A59" t="s" s="0">
        <v>207</v>
      </c>
      <c r="B59" t="n" s="0">
        <v>12.0</v>
      </c>
      <c r="C59" t="n" s="0">
        <v>1.0</v>
      </c>
    </row>
    <row r="60">
      <c r="A60" t="s" s="0">
        <v>217</v>
      </c>
      <c r="B60" t="n" s="0">
        <v>5.5</v>
      </c>
      <c r="C60" t="n" s="0">
        <v>2.0</v>
      </c>
    </row>
    <row r="61">
      <c r="A61" t="s" s="0">
        <v>193</v>
      </c>
      <c r="B61" t="n" s="0">
        <v>10.0</v>
      </c>
      <c r="C61" t="n" s="0">
        <v>1.0</v>
      </c>
    </row>
    <row r="62">
      <c r="A62" t="s" s="0">
        <v>199</v>
      </c>
      <c r="B62" t="n" s="0">
        <v>10.0</v>
      </c>
      <c r="C62" t="n" s="0">
        <v>1.0</v>
      </c>
    </row>
    <row r="63">
      <c r="A63" t="s" s="0">
        <v>210</v>
      </c>
      <c r="B63" t="n" s="0">
        <v>10.0</v>
      </c>
      <c r="C63" t="n" s="0">
        <v>1.0</v>
      </c>
    </row>
    <row r="64">
      <c r="A64" t="s" s="0">
        <v>144</v>
      </c>
      <c r="B64" t="n" s="0">
        <v>10.0</v>
      </c>
      <c r="C64" t="n" s="0">
        <v>1.0</v>
      </c>
    </row>
    <row r="65">
      <c r="A65" t="s" s="0">
        <v>214</v>
      </c>
      <c r="B65" t="n" s="0">
        <v>8.0</v>
      </c>
      <c r="C65" t="n" s="0">
        <v>1.0</v>
      </c>
    </row>
    <row r="66">
      <c r="A66" t="s" s="0">
        <v>228</v>
      </c>
      <c r="B66" t="n" s="0">
        <v>3.5</v>
      </c>
      <c r="C66" t="n" s="0">
        <v>2.0</v>
      </c>
    </row>
    <row r="67">
      <c r="A67" t="s" s="0">
        <v>215</v>
      </c>
      <c r="B67" t="n" s="0">
        <v>7.0</v>
      </c>
      <c r="C67" t="n" s="0">
        <v>1.0</v>
      </c>
    </row>
    <row r="68">
      <c r="A68" t="s" s="0">
        <v>216</v>
      </c>
      <c r="B68" t="n" s="0">
        <v>7.0</v>
      </c>
      <c r="C68" t="n" s="0">
        <v>1.0</v>
      </c>
    </row>
    <row r="69">
      <c r="A69" t="s" s="0">
        <v>207</v>
      </c>
      <c r="B69" t="n" s="0">
        <v>6.0</v>
      </c>
      <c r="C69" t="n" s="0">
        <v>1.0</v>
      </c>
    </row>
    <row r="70">
      <c r="A70" t="s" s="0">
        <v>206</v>
      </c>
      <c r="B70" t="n" s="0">
        <v>2.99</v>
      </c>
      <c r="C70" t="n" s="0">
        <v>2.0</v>
      </c>
    </row>
    <row r="71">
      <c r="A71" t="s" s="0">
        <v>229</v>
      </c>
      <c r="B71" t="n" s="0">
        <v>2.99</v>
      </c>
      <c r="C71" t="n" s="0">
        <v>2.0</v>
      </c>
    </row>
    <row r="72">
      <c r="A72" t="s" s="0">
        <v>213</v>
      </c>
      <c r="B72" t="n" s="0">
        <v>5.0</v>
      </c>
      <c r="C72" t="n" s="0">
        <v>1.0</v>
      </c>
    </row>
    <row r="73">
      <c r="A73" t="s" s="0">
        <v>231</v>
      </c>
      <c r="B73" t="n" s="0">
        <v>2.5</v>
      </c>
      <c r="C73" t="n" s="0">
        <v>2.0</v>
      </c>
    </row>
    <row r="74">
      <c r="A74" t="s" s="0">
        <v>139</v>
      </c>
      <c r="B74" t="n" s="0">
        <v>2.5</v>
      </c>
      <c r="C74" t="n" s="0">
        <v>2.0</v>
      </c>
    </row>
    <row r="75">
      <c r="A75" t="s" s="0">
        <v>219</v>
      </c>
      <c r="B75" t="n" s="0">
        <v>5.0</v>
      </c>
      <c r="C75" t="n" s="0">
        <v>1.0</v>
      </c>
    </row>
    <row r="76">
      <c r="A76" t="s" s="0">
        <v>220</v>
      </c>
      <c r="B76" t="n" s="0">
        <v>5.0</v>
      </c>
      <c r="C76" t="n" s="0">
        <v>1.0</v>
      </c>
    </row>
    <row r="77">
      <c r="A77" t="s" s="0">
        <v>225</v>
      </c>
      <c r="B77" t="n" s="0">
        <v>4.2</v>
      </c>
      <c r="C77" t="n" s="0">
        <v>1.0</v>
      </c>
    </row>
    <row r="78">
      <c r="A78" t="s" s="0">
        <v>159</v>
      </c>
      <c r="B78" t="n" s="0">
        <v>4.0</v>
      </c>
      <c r="C78" t="n" s="0">
        <v>1.0</v>
      </c>
    </row>
    <row r="79">
      <c r="A79" t="s" s="0">
        <v>217</v>
      </c>
      <c r="B79" t="n" s="0">
        <v>4.0</v>
      </c>
      <c r="C79" t="n" s="0">
        <v>1.0</v>
      </c>
    </row>
    <row r="80">
      <c r="A80" t="s" s="0">
        <v>226</v>
      </c>
      <c r="B80" t="n" s="0">
        <v>4.0</v>
      </c>
      <c r="C80" t="n" s="0">
        <v>1.0</v>
      </c>
    </row>
    <row r="81">
      <c r="A81" t="s" s="0">
        <v>232</v>
      </c>
      <c r="B81" t="n" s="0">
        <v>2.49</v>
      </c>
      <c r="C81" t="n" s="0">
        <v>1.0</v>
      </c>
    </row>
    <row r="82">
      <c r="A82" t="s" s="0">
        <v>237</v>
      </c>
      <c r="B82" t="n" s="0">
        <v>3887.1499999999996</v>
      </c>
      <c r="C82" t="n" s="0">
        <v>180.0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:C75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176</v>
      </c>
      <c r="B2" t="n" s="0">
        <v>90.0</v>
      </c>
      <c r="C2" t="n" s="0">
        <v>4.0</v>
      </c>
    </row>
    <row r="3">
      <c r="A3" t="s" s="0">
        <v>175</v>
      </c>
      <c r="B3" t="n" s="0">
        <v>90.0</v>
      </c>
      <c r="C3" t="n" s="0">
        <v>3.0</v>
      </c>
    </row>
    <row r="4">
      <c r="A4" t="s" s="0">
        <v>196</v>
      </c>
      <c r="B4" t="n" s="0">
        <v>20.0</v>
      </c>
      <c r="C4" t="n" s="0">
        <v>13.0</v>
      </c>
    </row>
    <row r="5">
      <c r="A5" t="s" s="0">
        <v>192</v>
      </c>
      <c r="B5" t="n" s="0">
        <v>30.0</v>
      </c>
      <c r="C5" t="n" s="0">
        <v>8.0</v>
      </c>
    </row>
    <row r="6">
      <c r="A6" t="s" s="0">
        <v>179</v>
      </c>
      <c r="B6" t="n" s="0">
        <v>60.0</v>
      </c>
      <c r="C6" t="n" s="0">
        <v>4.0</v>
      </c>
    </row>
    <row r="7">
      <c r="A7" t="s" s="0">
        <v>181</v>
      </c>
      <c r="B7" t="n" s="0">
        <v>60.0</v>
      </c>
      <c r="C7" t="n" s="0">
        <v>4.0</v>
      </c>
    </row>
    <row r="8">
      <c r="A8" t="s" s="0">
        <v>187</v>
      </c>
      <c r="B8" t="n" s="0">
        <v>20.0</v>
      </c>
      <c r="C8" t="n" s="0">
        <v>8.0</v>
      </c>
    </row>
    <row r="9">
      <c r="A9" t="s" s="0">
        <v>189</v>
      </c>
      <c r="B9" t="n" s="0">
        <v>35.0</v>
      </c>
      <c r="C9" t="n" s="0">
        <v>4.0</v>
      </c>
    </row>
    <row r="10">
      <c r="A10" t="s" s="0">
        <v>207</v>
      </c>
      <c r="B10" t="n" s="0">
        <v>9.0</v>
      </c>
      <c r="C10" t="n" s="0">
        <v>14.0</v>
      </c>
    </row>
    <row r="11">
      <c r="A11" t="s" s="0">
        <v>198</v>
      </c>
      <c r="B11" t="n" s="0">
        <v>20.0</v>
      </c>
      <c r="C11" t="n" s="0">
        <v>6.0</v>
      </c>
    </row>
    <row r="12">
      <c r="A12" t="s" s="0">
        <v>187</v>
      </c>
      <c r="B12" t="n" s="0">
        <v>40.0</v>
      </c>
      <c r="C12" t="n" s="0">
        <v>3.0</v>
      </c>
    </row>
    <row r="13">
      <c r="A13" t="s" s="0">
        <v>180</v>
      </c>
      <c r="B13" t="n" s="0">
        <v>60.0</v>
      </c>
      <c r="C13" t="n" s="0">
        <v>2.0</v>
      </c>
    </row>
    <row r="14">
      <c r="A14" t="s" s="0">
        <v>193</v>
      </c>
      <c r="B14" t="n" s="0">
        <v>30.0</v>
      </c>
      <c r="C14" t="n" s="0">
        <v>4.0</v>
      </c>
    </row>
    <row r="15">
      <c r="A15" t="s" s="0">
        <v>183</v>
      </c>
      <c r="B15" t="n" s="0">
        <v>50.0</v>
      </c>
      <c r="C15" t="n" s="0">
        <v>2.0</v>
      </c>
    </row>
    <row r="16">
      <c r="A16" t="s" s="0">
        <v>173</v>
      </c>
      <c r="B16" t="n" s="0">
        <v>100.0</v>
      </c>
      <c r="C16" t="n" s="0">
        <v>1.0</v>
      </c>
    </row>
    <row r="17">
      <c r="A17" t="s" s="0">
        <v>174</v>
      </c>
      <c r="B17" t="n" s="0">
        <v>90.0</v>
      </c>
      <c r="C17" t="n" s="0">
        <v>1.0</v>
      </c>
    </row>
    <row r="18">
      <c r="A18" t="s" s="0">
        <v>186</v>
      </c>
      <c r="B18" t="n" s="0">
        <v>45.0</v>
      </c>
      <c r="C18" t="n" s="0">
        <v>2.0</v>
      </c>
    </row>
    <row r="19">
      <c r="A19" t="s" s="0">
        <v>177</v>
      </c>
      <c r="B19" t="n" s="0">
        <v>90.0</v>
      </c>
      <c r="C19" t="n" s="0">
        <v>1.0</v>
      </c>
    </row>
    <row r="20">
      <c r="A20" t="s" s="0">
        <v>174</v>
      </c>
      <c r="B20" t="n" s="0">
        <v>80.0</v>
      </c>
      <c r="C20" t="n" s="0">
        <v>1.0</v>
      </c>
    </row>
    <row r="21">
      <c r="A21" t="s" s="0">
        <v>213</v>
      </c>
      <c r="B21" t="n" s="0">
        <v>8.0</v>
      </c>
      <c r="C21" t="n" s="0">
        <v>10.0</v>
      </c>
    </row>
    <row r="22">
      <c r="A22" t="s" s="0">
        <v>188</v>
      </c>
      <c r="B22" t="n" s="0">
        <v>40.0</v>
      </c>
      <c r="C22" t="n" s="0">
        <v>2.0</v>
      </c>
    </row>
    <row r="23">
      <c r="A23" t="s" s="0">
        <v>186</v>
      </c>
      <c r="B23" t="n" s="0">
        <v>35.0</v>
      </c>
      <c r="C23" t="n" s="0">
        <v>2.0</v>
      </c>
    </row>
    <row r="24">
      <c r="A24" t="s" s="0">
        <v>187</v>
      </c>
      <c r="B24" t="n" s="0">
        <v>23.0</v>
      </c>
      <c r="C24" t="n" s="0">
        <v>3.0</v>
      </c>
    </row>
    <row r="25">
      <c r="A25" t="s" s="0">
        <v>190</v>
      </c>
      <c r="B25" t="n" s="0">
        <v>30.0</v>
      </c>
      <c r="C25" t="n" s="0">
        <v>2.0</v>
      </c>
    </row>
    <row r="26">
      <c r="A26" t="s" s="0">
        <v>191</v>
      </c>
      <c r="B26" t="n" s="0">
        <v>30.0</v>
      </c>
      <c r="C26" t="n" s="0">
        <v>2.0</v>
      </c>
    </row>
    <row r="27">
      <c r="A27" t="s" s="0">
        <v>178</v>
      </c>
      <c r="B27" t="n" s="0">
        <v>60.0</v>
      </c>
      <c r="C27" t="n" s="0">
        <v>1.0</v>
      </c>
    </row>
    <row r="28">
      <c r="A28" t="s" s="0">
        <v>194</v>
      </c>
      <c r="B28" t="n" s="0">
        <v>20.0</v>
      </c>
      <c r="C28" t="n" s="0">
        <v>3.0</v>
      </c>
    </row>
    <row r="29">
      <c r="A29" t="s" s="0">
        <v>175</v>
      </c>
      <c r="B29" t="n" s="0">
        <v>50.0</v>
      </c>
      <c r="C29" t="n" s="0">
        <v>1.0</v>
      </c>
    </row>
    <row r="30">
      <c r="A30" t="s" s="0">
        <v>223</v>
      </c>
      <c r="B30" t="n" s="0">
        <v>4.9</v>
      </c>
      <c r="C30" t="n" s="0">
        <v>10.0</v>
      </c>
    </row>
    <row r="31">
      <c r="A31" t="s" s="0">
        <v>193</v>
      </c>
      <c r="B31" t="n" s="0">
        <v>20.0</v>
      </c>
      <c r="C31" t="n" s="0">
        <v>2.0</v>
      </c>
    </row>
    <row r="32">
      <c r="A32" t="s" s="0">
        <v>189</v>
      </c>
      <c r="B32" t="n" s="0">
        <v>20.0</v>
      </c>
      <c r="C32" t="n" s="0">
        <v>2.0</v>
      </c>
    </row>
    <row r="33">
      <c r="A33" t="s" s="0">
        <v>197</v>
      </c>
      <c r="B33" t="n" s="0">
        <v>20.0</v>
      </c>
      <c r="C33" t="n" s="0">
        <v>2.0</v>
      </c>
    </row>
    <row r="34">
      <c r="A34" t="s" s="0">
        <v>199</v>
      </c>
      <c r="B34" t="n" s="0">
        <v>20.0</v>
      </c>
      <c r="C34" t="n" s="0">
        <v>2.0</v>
      </c>
    </row>
    <row r="35">
      <c r="A35" t="s" s="0">
        <v>200</v>
      </c>
      <c r="B35" t="n" s="0">
        <v>20.0</v>
      </c>
      <c r="C35" t="n" s="0">
        <v>2.0</v>
      </c>
    </row>
    <row r="36">
      <c r="A36" t="s" s="0">
        <v>201</v>
      </c>
      <c r="B36" t="n" s="0">
        <v>20.0</v>
      </c>
      <c r="C36" t="n" s="0">
        <v>2.0</v>
      </c>
    </row>
    <row r="37">
      <c r="A37" t="s" s="0">
        <v>180</v>
      </c>
      <c r="B37" t="n" s="0">
        <v>20.0</v>
      </c>
      <c r="C37" t="n" s="0">
        <v>2.0</v>
      </c>
    </row>
    <row r="38">
      <c r="A38" t="s" s="0">
        <v>150</v>
      </c>
      <c r="B38" t="n" s="0">
        <v>9.0</v>
      </c>
      <c r="C38" t="n" s="0">
        <v>4.0</v>
      </c>
    </row>
    <row r="39">
      <c r="A39" t="s" s="0">
        <v>196</v>
      </c>
      <c r="B39" t="n" s="0">
        <v>16.0</v>
      </c>
      <c r="C39" t="n" s="0">
        <v>2.0</v>
      </c>
    </row>
    <row r="40">
      <c r="A40" t="s" s="0">
        <v>186</v>
      </c>
      <c r="B40" t="n" s="0">
        <v>15.0</v>
      </c>
      <c r="C40" t="n" s="0">
        <v>2.0</v>
      </c>
    </row>
    <row r="41">
      <c r="A41" t="s" s="0">
        <v>192</v>
      </c>
      <c r="B41" t="n" s="0">
        <v>10.0</v>
      </c>
      <c r="C41" t="n" s="0">
        <v>3.0</v>
      </c>
    </row>
    <row r="42">
      <c r="A42" t="s" s="0">
        <v>187</v>
      </c>
      <c r="B42" t="n" s="0">
        <v>30.0</v>
      </c>
      <c r="C42" t="n" s="0">
        <v>1.0</v>
      </c>
    </row>
    <row r="43">
      <c r="A43" t="s" s="0">
        <v>179</v>
      </c>
      <c r="B43" t="n" s="0">
        <v>25.0</v>
      </c>
      <c r="C43" t="n" s="0">
        <v>1.0</v>
      </c>
    </row>
    <row r="44">
      <c r="A44" t="s" s="0">
        <v>218</v>
      </c>
      <c r="B44" t="n" s="0">
        <v>5.0</v>
      </c>
      <c r="C44" t="n" s="0">
        <v>5.0</v>
      </c>
    </row>
    <row r="45">
      <c r="A45" t="s" s="0">
        <v>193</v>
      </c>
      <c r="B45" t="n" s="0">
        <v>25.0</v>
      </c>
      <c r="C45" t="n" s="0">
        <v>1.0</v>
      </c>
    </row>
    <row r="46">
      <c r="A46" t="s" s="0">
        <v>194</v>
      </c>
      <c r="B46" t="n" s="0">
        <v>23.0</v>
      </c>
      <c r="C46" t="n" s="0">
        <v>1.0</v>
      </c>
    </row>
    <row r="47">
      <c r="A47" t="s" s="0">
        <v>195</v>
      </c>
      <c r="B47" t="n" s="0">
        <v>22.0</v>
      </c>
      <c r="C47" t="n" s="0">
        <v>1.0</v>
      </c>
    </row>
    <row r="48">
      <c r="A48" t="s" s="0">
        <v>179</v>
      </c>
      <c r="B48" t="n" s="0">
        <v>20.0</v>
      </c>
      <c r="C48" t="n" s="0">
        <v>1.0</v>
      </c>
    </row>
    <row r="49">
      <c r="A49" t="s" s="0">
        <v>208</v>
      </c>
      <c r="B49" t="n" s="0">
        <v>10.0</v>
      </c>
      <c r="C49" t="n" s="0">
        <v>2.0</v>
      </c>
    </row>
    <row r="50">
      <c r="A50" t="s" s="0">
        <v>209</v>
      </c>
      <c r="B50" t="n" s="0">
        <v>10.0</v>
      </c>
      <c r="C50" t="n" s="0">
        <v>2.0</v>
      </c>
    </row>
    <row r="51">
      <c r="A51" t="s" s="0">
        <v>139</v>
      </c>
      <c r="B51" t="n" s="0">
        <v>5.0</v>
      </c>
      <c r="C51" t="n" s="0">
        <v>4.0</v>
      </c>
    </row>
    <row r="52">
      <c r="A52" t="s" s="0">
        <v>202</v>
      </c>
      <c r="B52" t="n" s="0">
        <v>19.0</v>
      </c>
      <c r="C52" t="n" s="0">
        <v>1.0</v>
      </c>
    </row>
    <row r="53">
      <c r="A53" t="s" s="0">
        <v>224</v>
      </c>
      <c r="B53" t="n" s="0">
        <v>4.5</v>
      </c>
      <c r="C53" t="n" s="0">
        <v>4.0</v>
      </c>
    </row>
    <row r="54">
      <c r="A54" t="s" s="0">
        <v>227</v>
      </c>
      <c r="B54" t="n" s="0">
        <v>4.0</v>
      </c>
      <c r="C54" t="n" s="0">
        <v>4.0</v>
      </c>
    </row>
    <row r="55">
      <c r="A55" t="s" s="0">
        <v>230</v>
      </c>
      <c r="B55" t="n" s="0">
        <v>2.5</v>
      </c>
      <c r="C55" t="n" s="0">
        <v>6.0</v>
      </c>
    </row>
    <row r="56">
      <c r="A56" t="s" s="0">
        <v>198</v>
      </c>
      <c r="B56" t="n" s="0">
        <v>15.0</v>
      </c>
      <c r="C56" t="n" s="0">
        <v>1.0</v>
      </c>
    </row>
    <row r="57">
      <c r="A57" t="s" s="0">
        <v>204</v>
      </c>
      <c r="B57" t="n" s="0">
        <v>15.0</v>
      </c>
      <c r="C57" t="n" s="0">
        <v>1.0</v>
      </c>
    </row>
    <row r="58">
      <c r="A58" t="s" s="0">
        <v>217</v>
      </c>
      <c r="B58" t="n" s="0">
        <v>5.5</v>
      </c>
      <c r="C58" t="n" s="0">
        <v>2.0</v>
      </c>
    </row>
    <row r="59">
      <c r="A59" t="s" s="0">
        <v>193</v>
      </c>
      <c r="B59" t="n" s="0">
        <v>10.0</v>
      </c>
      <c r="C59" t="n" s="0">
        <v>1.0</v>
      </c>
    </row>
    <row r="60">
      <c r="A60" t="s" s="0">
        <v>199</v>
      </c>
      <c r="B60" t="n" s="0">
        <v>10.0</v>
      </c>
      <c r="C60" t="n" s="0">
        <v>1.0</v>
      </c>
    </row>
    <row r="61">
      <c r="A61" t="s" s="0">
        <v>221</v>
      </c>
      <c r="B61" t="n" s="0">
        <v>5.0</v>
      </c>
      <c r="C61" t="n" s="0">
        <v>2.0</v>
      </c>
    </row>
    <row r="62">
      <c r="A62" t="s" s="0">
        <v>212</v>
      </c>
      <c r="B62" t="n" s="0">
        <v>9.0</v>
      </c>
      <c r="C62" t="n" s="0">
        <v>1.0</v>
      </c>
    </row>
    <row r="63">
      <c r="A63" t="s" s="0">
        <v>228</v>
      </c>
      <c r="B63" t="n" s="0">
        <v>3.5</v>
      </c>
      <c r="C63" t="n" s="0">
        <v>2.0</v>
      </c>
    </row>
    <row r="64">
      <c r="A64" t="s" s="0">
        <v>207</v>
      </c>
      <c r="B64" t="n" s="0">
        <v>6.0</v>
      </c>
      <c r="C64" t="n" s="0">
        <v>1.0</v>
      </c>
    </row>
    <row r="65">
      <c r="A65" t="s" s="0">
        <v>213</v>
      </c>
      <c r="B65" t="n" s="0">
        <v>5.0</v>
      </c>
      <c r="C65" t="n" s="0">
        <v>1.0</v>
      </c>
    </row>
    <row r="66">
      <c r="A66" t="s" s="0">
        <v>231</v>
      </c>
      <c r="B66" t="n" s="0">
        <v>2.5</v>
      </c>
      <c r="C66" t="n" s="0">
        <v>2.0</v>
      </c>
    </row>
    <row r="67">
      <c r="A67" t="s" s="0">
        <v>139</v>
      </c>
      <c r="B67" t="n" s="0">
        <v>2.5</v>
      </c>
      <c r="C67" t="n" s="0">
        <v>2.0</v>
      </c>
    </row>
    <row r="68">
      <c r="A68" t="s" s="0">
        <v>219</v>
      </c>
      <c r="B68" t="n" s="0">
        <v>5.0</v>
      </c>
      <c r="C68" t="n" s="0">
        <v>1.0</v>
      </c>
    </row>
    <row r="69">
      <c r="A69" t="s" s="0">
        <v>222</v>
      </c>
      <c r="B69" t="n" s="0">
        <v>5.0</v>
      </c>
      <c r="C69" t="n" s="0">
        <v>1.0</v>
      </c>
    </row>
    <row r="70">
      <c r="A70" t="s" s="0">
        <v>159</v>
      </c>
      <c r="B70" t="n" s="0">
        <v>4.0</v>
      </c>
      <c r="C70" t="n" s="0">
        <v>1.0</v>
      </c>
    </row>
    <row r="71">
      <c r="A71" t="s" s="0">
        <v>217</v>
      </c>
      <c r="B71" t="n" s="0">
        <v>4.0</v>
      </c>
      <c r="C71" t="n" s="0">
        <v>1.0</v>
      </c>
    </row>
    <row r="72">
      <c r="A72" t="s" s="0">
        <v>233</v>
      </c>
      <c r="B72" t="n" s="0">
        <v>2.0</v>
      </c>
      <c r="C72" t="n" s="0">
        <v>1.0</v>
      </c>
    </row>
    <row r="73">
      <c r="A73" t="s" s="0">
        <v>234</v>
      </c>
      <c r="B73" t="n" s="0">
        <v>2.0</v>
      </c>
      <c r="C73" t="n" s="0">
        <v>1.0</v>
      </c>
    </row>
    <row r="74">
      <c r="A74" t="s" s="0">
        <v>235</v>
      </c>
      <c r="B74" t="n" s="0">
        <v>1.0</v>
      </c>
      <c r="C74" t="n" s="0">
        <v>1.0</v>
      </c>
    </row>
    <row r="75">
      <c r="A75" t="s" s="0">
        <v>237</v>
      </c>
      <c r="B75" t="n" s="0">
        <v>4541.0</v>
      </c>
      <c r="C75" t="n" s="0">
        <v>204.0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:C75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176</v>
      </c>
      <c r="B2" t="n" s="0">
        <v>90.0</v>
      </c>
      <c r="C2" t="n" s="0">
        <v>3.0</v>
      </c>
    </row>
    <row r="3">
      <c r="A3" t="s" s="0">
        <v>192</v>
      </c>
      <c r="B3" t="n" s="0">
        <v>30.0</v>
      </c>
      <c r="C3" t="n" s="0">
        <v>8.0</v>
      </c>
    </row>
    <row r="4">
      <c r="A4" t="s" s="0">
        <v>179</v>
      </c>
      <c r="B4" t="n" s="0">
        <v>60.0</v>
      </c>
      <c r="C4" t="n" s="0">
        <v>4.0</v>
      </c>
    </row>
    <row r="5">
      <c r="A5" t="s" s="0">
        <v>181</v>
      </c>
      <c r="B5" t="n" s="0">
        <v>60.0</v>
      </c>
      <c r="C5" t="n" s="0">
        <v>4.0</v>
      </c>
    </row>
    <row r="6">
      <c r="A6" t="s" s="0">
        <v>175</v>
      </c>
      <c r="B6" t="n" s="0">
        <v>90.0</v>
      </c>
      <c r="C6" t="n" s="0">
        <v>2.0</v>
      </c>
    </row>
    <row r="7">
      <c r="A7" t="s" s="0">
        <v>187</v>
      </c>
      <c r="B7" t="n" s="0">
        <v>20.0</v>
      </c>
      <c r="C7" t="n" s="0">
        <v>8.0</v>
      </c>
    </row>
    <row r="8">
      <c r="A8" t="s" s="0">
        <v>196</v>
      </c>
      <c r="B8" t="n" s="0">
        <v>20.0</v>
      </c>
      <c r="C8" t="n" s="0">
        <v>7.0</v>
      </c>
    </row>
    <row r="9">
      <c r="A9" t="s" s="0">
        <v>187</v>
      </c>
      <c r="B9" t="n" s="0">
        <v>40.0</v>
      </c>
      <c r="C9" t="n" s="0">
        <v>3.0</v>
      </c>
    </row>
    <row r="10">
      <c r="A10" t="s" s="0">
        <v>180</v>
      </c>
      <c r="B10" t="n" s="0">
        <v>60.0</v>
      </c>
      <c r="C10" t="n" s="0">
        <v>2.0</v>
      </c>
    </row>
    <row r="11">
      <c r="A11" t="s" s="0">
        <v>193</v>
      </c>
      <c r="B11" t="n" s="0">
        <v>30.0</v>
      </c>
      <c r="C11" t="n" s="0">
        <v>4.0</v>
      </c>
    </row>
    <row r="12">
      <c r="A12" t="s" s="0">
        <v>189</v>
      </c>
      <c r="B12" t="n" s="0">
        <v>35.0</v>
      </c>
      <c r="C12" t="n" s="0">
        <v>3.0</v>
      </c>
    </row>
    <row r="13">
      <c r="A13" t="s" s="0">
        <v>198</v>
      </c>
      <c r="B13" t="n" s="0">
        <v>20.0</v>
      </c>
      <c r="C13" t="n" s="0">
        <v>5.0</v>
      </c>
    </row>
    <row r="14">
      <c r="A14" t="s" s="0">
        <v>173</v>
      </c>
      <c r="B14" t="n" s="0">
        <v>100.0</v>
      </c>
      <c r="C14" t="n" s="0">
        <v>1.0</v>
      </c>
    </row>
    <row r="15">
      <c r="A15" t="s" s="0">
        <v>174</v>
      </c>
      <c r="B15" t="n" s="0">
        <v>90.0</v>
      </c>
      <c r="C15" t="n" s="0">
        <v>1.0</v>
      </c>
    </row>
    <row r="16">
      <c r="A16" t="s" s="0">
        <v>207</v>
      </c>
      <c r="B16" t="n" s="0">
        <v>9.0</v>
      </c>
      <c r="C16" t="n" s="0">
        <v>10.0</v>
      </c>
    </row>
    <row r="17">
      <c r="A17" t="s" s="0">
        <v>177</v>
      </c>
      <c r="B17" t="n" s="0">
        <v>90.0</v>
      </c>
      <c r="C17" t="n" s="0">
        <v>1.0</v>
      </c>
    </row>
    <row r="18">
      <c r="A18" t="s" s="0">
        <v>174</v>
      </c>
      <c r="B18" t="n" s="0">
        <v>80.0</v>
      </c>
      <c r="C18" t="n" s="0">
        <v>1.0</v>
      </c>
    </row>
    <row r="19">
      <c r="A19" t="s" s="0">
        <v>188</v>
      </c>
      <c r="B19" t="n" s="0">
        <v>40.0</v>
      </c>
      <c r="C19" t="n" s="0">
        <v>2.0</v>
      </c>
    </row>
    <row r="20">
      <c r="A20" t="s" s="0">
        <v>213</v>
      </c>
      <c r="B20" t="n" s="0">
        <v>8.0</v>
      </c>
      <c r="C20" t="n" s="0">
        <v>9.0</v>
      </c>
    </row>
    <row r="21">
      <c r="A21" t="s" s="0">
        <v>187</v>
      </c>
      <c r="B21" t="n" s="0">
        <v>23.0</v>
      </c>
      <c r="C21" t="n" s="0">
        <v>3.0</v>
      </c>
    </row>
    <row r="22">
      <c r="A22" t="s" s="0">
        <v>178</v>
      </c>
      <c r="B22" t="n" s="0">
        <v>60.0</v>
      </c>
      <c r="C22" t="n" s="0">
        <v>1.0</v>
      </c>
    </row>
    <row r="23">
      <c r="A23" t="s" s="0">
        <v>194</v>
      </c>
      <c r="B23" t="n" s="0">
        <v>20.0</v>
      </c>
      <c r="C23" t="n" s="0">
        <v>3.0</v>
      </c>
    </row>
    <row r="24">
      <c r="A24" t="s" s="0">
        <v>175</v>
      </c>
      <c r="B24" t="n" s="0">
        <v>50.0</v>
      </c>
      <c r="C24" t="n" s="0">
        <v>1.0</v>
      </c>
    </row>
    <row r="25">
      <c r="A25" t="s" s="0">
        <v>183</v>
      </c>
      <c r="B25" t="n" s="0">
        <v>50.0</v>
      </c>
      <c r="C25" t="n" s="0">
        <v>1.0</v>
      </c>
    </row>
    <row r="26">
      <c r="A26" t="s" s="0">
        <v>223</v>
      </c>
      <c r="B26" t="n" s="0">
        <v>4.9</v>
      </c>
      <c r="C26" t="n" s="0">
        <v>10.0</v>
      </c>
    </row>
    <row r="27">
      <c r="A27" t="s" s="0">
        <v>186</v>
      </c>
      <c r="B27" t="n" s="0">
        <v>45.0</v>
      </c>
      <c r="C27" t="n" s="0">
        <v>1.0</v>
      </c>
    </row>
    <row r="28">
      <c r="A28" t="s" s="0">
        <v>193</v>
      </c>
      <c r="B28" t="n" s="0">
        <v>20.0</v>
      </c>
      <c r="C28" t="n" s="0">
        <v>2.0</v>
      </c>
    </row>
    <row r="29">
      <c r="A29" t="s" s="0">
        <v>199</v>
      </c>
      <c r="B29" t="n" s="0">
        <v>20.0</v>
      </c>
      <c r="C29" t="n" s="0">
        <v>2.0</v>
      </c>
    </row>
    <row r="30">
      <c r="A30" t="s" s="0">
        <v>200</v>
      </c>
      <c r="B30" t="n" s="0">
        <v>20.0</v>
      </c>
      <c r="C30" t="n" s="0">
        <v>2.0</v>
      </c>
    </row>
    <row r="31">
      <c r="A31" t="s" s="0">
        <v>201</v>
      </c>
      <c r="B31" t="n" s="0">
        <v>20.0</v>
      </c>
      <c r="C31" t="n" s="0">
        <v>2.0</v>
      </c>
    </row>
    <row r="32">
      <c r="A32" t="s" s="0">
        <v>180</v>
      </c>
      <c r="B32" t="n" s="0">
        <v>20.0</v>
      </c>
      <c r="C32" t="n" s="0">
        <v>2.0</v>
      </c>
    </row>
    <row r="33">
      <c r="A33" t="s" s="0">
        <v>150</v>
      </c>
      <c r="B33" t="n" s="0">
        <v>9.0</v>
      </c>
      <c r="C33" t="n" s="0">
        <v>4.0</v>
      </c>
    </row>
    <row r="34">
      <c r="A34" t="s" s="0">
        <v>186</v>
      </c>
      <c r="B34" t="n" s="0">
        <v>35.0</v>
      </c>
      <c r="C34" t="n" s="0">
        <v>1.0</v>
      </c>
    </row>
    <row r="35">
      <c r="A35" t="s" s="0">
        <v>196</v>
      </c>
      <c r="B35" t="n" s="0">
        <v>16.0</v>
      </c>
      <c r="C35" t="n" s="0">
        <v>2.0</v>
      </c>
    </row>
    <row r="36">
      <c r="A36" t="s" s="0">
        <v>190</v>
      </c>
      <c r="B36" t="n" s="0">
        <v>30.0</v>
      </c>
      <c r="C36" t="n" s="0">
        <v>1.0</v>
      </c>
    </row>
    <row r="37">
      <c r="A37" t="s" s="0">
        <v>191</v>
      </c>
      <c r="B37" t="n" s="0">
        <v>30.0</v>
      </c>
      <c r="C37" t="n" s="0">
        <v>1.0</v>
      </c>
    </row>
    <row r="38">
      <c r="A38" t="s" s="0">
        <v>192</v>
      </c>
      <c r="B38" t="n" s="0">
        <v>10.0</v>
      </c>
      <c r="C38" t="n" s="0">
        <v>3.0</v>
      </c>
    </row>
    <row r="39">
      <c r="A39" t="s" s="0">
        <v>187</v>
      </c>
      <c r="B39" t="n" s="0">
        <v>30.0</v>
      </c>
      <c r="C39" t="n" s="0">
        <v>1.0</v>
      </c>
    </row>
    <row r="40">
      <c r="A40" t="s" s="0">
        <v>179</v>
      </c>
      <c r="B40" t="n" s="0">
        <v>25.0</v>
      </c>
      <c r="C40" t="n" s="0">
        <v>1.0</v>
      </c>
    </row>
    <row r="41">
      <c r="A41" t="s" s="0">
        <v>193</v>
      </c>
      <c r="B41" t="n" s="0">
        <v>25.0</v>
      </c>
      <c r="C41" t="n" s="0">
        <v>1.0</v>
      </c>
    </row>
    <row r="42">
      <c r="A42" t="s" s="0">
        <v>194</v>
      </c>
      <c r="B42" t="n" s="0">
        <v>23.0</v>
      </c>
      <c r="C42" t="n" s="0">
        <v>1.0</v>
      </c>
    </row>
    <row r="43">
      <c r="A43" t="s" s="0">
        <v>195</v>
      </c>
      <c r="B43" t="n" s="0">
        <v>22.0</v>
      </c>
      <c r="C43" t="n" s="0">
        <v>1.0</v>
      </c>
    </row>
    <row r="44">
      <c r="A44" t="s" s="0">
        <v>179</v>
      </c>
      <c r="B44" t="n" s="0">
        <v>20.0</v>
      </c>
      <c r="C44" t="n" s="0">
        <v>1.0</v>
      </c>
    </row>
    <row r="45">
      <c r="A45" t="s" s="0">
        <v>208</v>
      </c>
      <c r="B45" t="n" s="0">
        <v>10.0</v>
      </c>
      <c r="C45" t="n" s="0">
        <v>2.0</v>
      </c>
    </row>
    <row r="46">
      <c r="A46" t="s" s="0">
        <v>189</v>
      </c>
      <c r="B46" t="n" s="0">
        <v>20.0</v>
      </c>
      <c r="C46" t="n" s="0">
        <v>1.0</v>
      </c>
    </row>
    <row r="47">
      <c r="A47" t="s" s="0">
        <v>197</v>
      </c>
      <c r="B47" t="n" s="0">
        <v>20.0</v>
      </c>
      <c r="C47" t="n" s="0">
        <v>1.0</v>
      </c>
    </row>
    <row r="48">
      <c r="A48" t="s" s="0">
        <v>209</v>
      </c>
      <c r="B48" t="n" s="0">
        <v>10.0</v>
      </c>
      <c r="C48" t="n" s="0">
        <v>2.0</v>
      </c>
    </row>
    <row r="49">
      <c r="A49" t="s" s="0">
        <v>139</v>
      </c>
      <c r="B49" t="n" s="0">
        <v>5.0</v>
      </c>
      <c r="C49" t="n" s="0">
        <v>4.0</v>
      </c>
    </row>
    <row r="50">
      <c r="A50" t="s" s="0">
        <v>202</v>
      </c>
      <c r="B50" t="n" s="0">
        <v>19.0</v>
      </c>
      <c r="C50" t="n" s="0">
        <v>1.0</v>
      </c>
    </row>
    <row r="51">
      <c r="A51" t="s" s="0">
        <v>224</v>
      </c>
      <c r="B51" t="n" s="0">
        <v>4.5</v>
      </c>
      <c r="C51" t="n" s="0">
        <v>4.0</v>
      </c>
    </row>
    <row r="52">
      <c r="A52" t="s" s="0">
        <v>227</v>
      </c>
      <c r="B52" t="n" s="0">
        <v>4.0</v>
      </c>
      <c r="C52" t="n" s="0">
        <v>4.0</v>
      </c>
    </row>
    <row r="53">
      <c r="A53" t="s" s="0">
        <v>230</v>
      </c>
      <c r="B53" t="n" s="0">
        <v>2.5</v>
      </c>
      <c r="C53" t="n" s="0">
        <v>6.0</v>
      </c>
    </row>
    <row r="54">
      <c r="A54" t="s" s="0">
        <v>218</v>
      </c>
      <c r="B54" t="n" s="0">
        <v>5.0</v>
      </c>
      <c r="C54" t="n" s="0">
        <v>3.0</v>
      </c>
    </row>
    <row r="55">
      <c r="A55" t="s" s="0">
        <v>198</v>
      </c>
      <c r="B55" t="n" s="0">
        <v>15.0</v>
      </c>
      <c r="C55" t="n" s="0">
        <v>1.0</v>
      </c>
    </row>
    <row r="56">
      <c r="A56" t="s" s="0">
        <v>186</v>
      </c>
      <c r="B56" t="n" s="0">
        <v>15.0</v>
      </c>
      <c r="C56" t="n" s="0">
        <v>1.0</v>
      </c>
    </row>
    <row r="57">
      <c r="A57" t="s" s="0">
        <v>204</v>
      </c>
      <c r="B57" t="n" s="0">
        <v>15.0</v>
      </c>
      <c r="C57" t="n" s="0">
        <v>1.0</v>
      </c>
    </row>
    <row r="58">
      <c r="A58" t="s" s="0">
        <v>217</v>
      </c>
      <c r="B58" t="n" s="0">
        <v>5.5</v>
      </c>
      <c r="C58" t="n" s="0">
        <v>2.0</v>
      </c>
    </row>
    <row r="59">
      <c r="A59" t="s" s="0">
        <v>193</v>
      </c>
      <c r="B59" t="n" s="0">
        <v>10.0</v>
      </c>
      <c r="C59" t="n" s="0">
        <v>1.0</v>
      </c>
    </row>
    <row r="60">
      <c r="A60" t="s" s="0">
        <v>199</v>
      </c>
      <c r="B60" t="n" s="0">
        <v>10.0</v>
      </c>
      <c r="C60" t="n" s="0">
        <v>1.0</v>
      </c>
    </row>
    <row r="61">
      <c r="A61" t="s" s="0">
        <v>221</v>
      </c>
      <c r="B61" t="n" s="0">
        <v>5.0</v>
      </c>
      <c r="C61" t="n" s="0">
        <v>2.0</v>
      </c>
    </row>
    <row r="62">
      <c r="A62" t="s" s="0">
        <v>212</v>
      </c>
      <c r="B62" t="n" s="0">
        <v>9.0</v>
      </c>
      <c r="C62" t="n" s="0">
        <v>1.0</v>
      </c>
    </row>
    <row r="63">
      <c r="A63" t="s" s="0">
        <v>228</v>
      </c>
      <c r="B63" t="n" s="0">
        <v>3.5</v>
      </c>
      <c r="C63" t="n" s="0">
        <v>2.0</v>
      </c>
    </row>
    <row r="64">
      <c r="A64" t="s" s="0">
        <v>207</v>
      </c>
      <c r="B64" t="n" s="0">
        <v>6.0</v>
      </c>
      <c r="C64" t="n" s="0">
        <v>1.0</v>
      </c>
    </row>
    <row r="65">
      <c r="A65" t="s" s="0">
        <v>213</v>
      </c>
      <c r="B65" t="n" s="0">
        <v>5.0</v>
      </c>
      <c r="C65" t="n" s="0">
        <v>1.0</v>
      </c>
    </row>
    <row r="66">
      <c r="A66" t="s" s="0">
        <v>231</v>
      </c>
      <c r="B66" t="n" s="0">
        <v>2.5</v>
      </c>
      <c r="C66" t="n" s="0">
        <v>2.0</v>
      </c>
    </row>
    <row r="67">
      <c r="A67" t="s" s="0">
        <v>139</v>
      </c>
      <c r="B67" t="n" s="0">
        <v>2.5</v>
      </c>
      <c r="C67" t="n" s="0">
        <v>2.0</v>
      </c>
    </row>
    <row r="68">
      <c r="A68" t="s" s="0">
        <v>219</v>
      </c>
      <c r="B68" t="n" s="0">
        <v>5.0</v>
      </c>
      <c r="C68" t="n" s="0">
        <v>1.0</v>
      </c>
    </row>
    <row r="69">
      <c r="A69" t="s" s="0">
        <v>222</v>
      </c>
      <c r="B69" t="n" s="0">
        <v>5.0</v>
      </c>
      <c r="C69" t="n" s="0">
        <v>1.0</v>
      </c>
    </row>
    <row r="70">
      <c r="A70" t="s" s="0">
        <v>159</v>
      </c>
      <c r="B70" t="n" s="0">
        <v>4.0</v>
      </c>
      <c r="C70" t="n" s="0">
        <v>1.0</v>
      </c>
    </row>
    <row r="71">
      <c r="A71" t="s" s="0">
        <v>217</v>
      </c>
      <c r="B71" t="n" s="0">
        <v>4.0</v>
      </c>
      <c r="C71" t="n" s="0">
        <v>1.0</v>
      </c>
    </row>
    <row r="72">
      <c r="A72" t="s" s="0">
        <v>233</v>
      </c>
      <c r="B72" t="n" s="0">
        <v>2.0</v>
      </c>
      <c r="C72" t="n" s="0">
        <v>1.0</v>
      </c>
    </row>
    <row r="73">
      <c r="A73" t="s" s="0">
        <v>234</v>
      </c>
      <c r="B73" t="n" s="0">
        <v>2.0</v>
      </c>
      <c r="C73" t="n" s="0">
        <v>1.0</v>
      </c>
    </row>
    <row r="74">
      <c r="A74" t="s" s="0">
        <v>235</v>
      </c>
      <c r="B74" t="n" s="0">
        <v>1.0</v>
      </c>
      <c r="C74" t="n" s="0">
        <v>1.0</v>
      </c>
    </row>
    <row r="75">
      <c r="A75" t="s" s="0">
        <v>237</v>
      </c>
      <c r="B75" t="n" s="0">
        <v>3887.0</v>
      </c>
      <c r="C75" t="n" s="0">
        <v>179.0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:C36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863</v>
      </c>
      <c r="B2" t="n" s="0">
        <v>90.0</v>
      </c>
      <c r="C2" t="n" s="0">
        <v>1.0</v>
      </c>
    </row>
    <row r="3">
      <c r="A3" t="s" s="0">
        <v>864</v>
      </c>
      <c r="B3" t="n" s="0">
        <v>4.99</v>
      </c>
      <c r="C3" t="n" s="0">
        <v>17.0</v>
      </c>
    </row>
    <row r="4">
      <c r="A4" t="s" s="0">
        <v>863</v>
      </c>
      <c r="B4" t="n" s="0">
        <v>25.0</v>
      </c>
      <c r="C4" t="n" s="0">
        <v>3.0</v>
      </c>
    </row>
    <row r="5">
      <c r="A5" t="s" s="0">
        <v>865</v>
      </c>
      <c r="B5" t="n" s="0">
        <v>49.99</v>
      </c>
      <c r="C5" t="n" s="0">
        <v>1.0</v>
      </c>
    </row>
    <row r="6">
      <c r="A6" t="s" s="0">
        <v>866</v>
      </c>
      <c r="B6" t="n" s="0">
        <v>39.99</v>
      </c>
      <c r="C6" t="n" s="0">
        <v>1.0</v>
      </c>
    </row>
    <row r="7">
      <c r="A7" t="s" s="0">
        <v>867</v>
      </c>
      <c r="B7" t="n" s="0">
        <v>16.99</v>
      </c>
      <c r="C7" t="n" s="0">
        <v>2.0</v>
      </c>
    </row>
    <row r="8">
      <c r="A8" t="s" s="0">
        <v>868</v>
      </c>
      <c r="B8" t="n" s="0">
        <v>29.99</v>
      </c>
      <c r="C8" t="n" s="0">
        <v>1.0</v>
      </c>
    </row>
    <row r="9">
      <c r="A9" t="s" s="0">
        <v>869</v>
      </c>
      <c r="B9" t="n" s="0">
        <v>29.99</v>
      </c>
      <c r="C9" t="n" s="0">
        <v>1.0</v>
      </c>
    </row>
    <row r="10">
      <c r="A10" t="s" s="0">
        <v>870</v>
      </c>
      <c r="B10" t="n" s="0">
        <v>26.99</v>
      </c>
      <c r="C10" t="n" s="0">
        <v>1.0</v>
      </c>
    </row>
    <row r="11">
      <c r="A11" t="s" s="0">
        <v>863</v>
      </c>
      <c r="B11" t="n" s="0">
        <v>8.0</v>
      </c>
      <c r="C11" t="n" s="0">
        <v>2.0</v>
      </c>
    </row>
    <row r="12">
      <c r="A12" t="s" s="0">
        <v>871</v>
      </c>
      <c r="B12" t="n" s="0">
        <v>14.99</v>
      </c>
      <c r="C12" t="n" s="0">
        <v>1.0</v>
      </c>
    </row>
    <row r="13">
      <c r="A13" t="s" s="0">
        <v>872</v>
      </c>
      <c r="B13" t="n" s="0">
        <v>14.99</v>
      </c>
      <c r="C13" t="n" s="0">
        <v>1.0</v>
      </c>
    </row>
    <row r="14">
      <c r="A14" t="s" s="0">
        <v>873</v>
      </c>
      <c r="B14" t="n" s="0">
        <v>3.99</v>
      </c>
      <c r="C14" t="n" s="0">
        <v>3.0</v>
      </c>
    </row>
    <row r="15">
      <c r="A15" t="s" s="0">
        <v>874</v>
      </c>
      <c r="B15" t="n" s="0">
        <v>2.99</v>
      </c>
      <c r="C15" t="n" s="0">
        <v>4.0</v>
      </c>
    </row>
    <row r="16">
      <c r="A16" t="s" s="0">
        <v>863</v>
      </c>
      <c r="B16" t="n" s="0">
        <v>11.0</v>
      </c>
      <c r="C16" t="n" s="0">
        <v>1.0</v>
      </c>
    </row>
    <row r="17">
      <c r="A17" t="s" s="0">
        <v>875</v>
      </c>
      <c r="B17" t="n" s="0">
        <v>10.99</v>
      </c>
      <c r="C17" t="n" s="0">
        <v>1.0</v>
      </c>
    </row>
    <row r="18">
      <c r="A18" t="s" s="0">
        <v>876</v>
      </c>
      <c r="B18" t="n" s="0">
        <v>9.99</v>
      </c>
      <c r="C18" t="n" s="0">
        <v>1.0</v>
      </c>
    </row>
    <row r="19">
      <c r="A19" t="s" s="0">
        <v>877</v>
      </c>
      <c r="B19" t="n" s="0">
        <v>1.99</v>
      </c>
      <c r="C19" t="n" s="0">
        <v>5.0</v>
      </c>
    </row>
    <row r="20">
      <c r="A20" t="s" s="0">
        <v>878</v>
      </c>
      <c r="B20" t="n" s="0">
        <v>2.99</v>
      </c>
      <c r="C20" t="n" s="0">
        <v>3.0</v>
      </c>
    </row>
    <row r="21">
      <c r="A21" t="s" s="0">
        <v>879</v>
      </c>
      <c r="B21" t="n" s="0">
        <v>3.99</v>
      </c>
      <c r="C21" t="n" s="0">
        <v>2.0</v>
      </c>
    </row>
    <row r="22">
      <c r="A22" t="s" s="0">
        <v>880</v>
      </c>
      <c r="B22" t="n" s="0">
        <v>1.99</v>
      </c>
      <c r="C22" t="n" s="0">
        <v>4.0</v>
      </c>
    </row>
    <row r="23">
      <c r="A23" t="s" s="0">
        <v>881</v>
      </c>
      <c r="B23" t="n" s="0">
        <v>3.75</v>
      </c>
      <c r="C23" t="n" s="0">
        <v>2.0</v>
      </c>
    </row>
    <row r="24">
      <c r="A24" t="s" s="0">
        <v>882</v>
      </c>
      <c r="B24" t="n" s="0">
        <v>7.49</v>
      </c>
      <c r="C24" t="n" s="0">
        <v>1.0</v>
      </c>
    </row>
    <row r="25">
      <c r="A25" t="s" s="0">
        <v>863</v>
      </c>
      <c r="B25" t="n" s="0">
        <v>6.5</v>
      </c>
      <c r="C25" t="n" s="0">
        <v>1.0</v>
      </c>
    </row>
    <row r="26">
      <c r="A26" t="s" s="0">
        <v>863</v>
      </c>
      <c r="B26" t="n" s="0">
        <v>6.0</v>
      </c>
      <c r="C26" t="n" s="0">
        <v>1.0</v>
      </c>
    </row>
    <row r="27">
      <c r="A27" t="s" s="0">
        <v>883</v>
      </c>
      <c r="B27" t="n" s="0">
        <v>5.99</v>
      </c>
      <c r="C27" t="n" s="0">
        <v>1.0</v>
      </c>
    </row>
    <row r="28">
      <c r="A28" t="s" s="0">
        <v>863</v>
      </c>
      <c r="B28" t="n" s="0">
        <v>5.0</v>
      </c>
      <c r="C28" t="n" s="0">
        <v>1.0</v>
      </c>
    </row>
    <row r="29">
      <c r="A29" t="s" s="0">
        <v>884</v>
      </c>
      <c r="B29" t="n" s="0">
        <v>4.99</v>
      </c>
      <c r="C29" t="n" s="0">
        <v>1.0</v>
      </c>
    </row>
    <row r="30">
      <c r="A30" t="s" s="0">
        <v>885</v>
      </c>
      <c r="B30" t="n" s="0">
        <v>1.99</v>
      </c>
      <c r="C30" t="n" s="0">
        <v>2.0</v>
      </c>
    </row>
    <row r="31">
      <c r="A31" t="s" s="0">
        <v>886</v>
      </c>
      <c r="B31" t="n" s="0">
        <v>0.75</v>
      </c>
      <c r="C31" t="n" s="0">
        <v>4.0</v>
      </c>
    </row>
    <row r="32">
      <c r="A32" t="s" s="0">
        <v>887</v>
      </c>
      <c r="B32" t="n" s="0">
        <v>2.99</v>
      </c>
      <c r="C32" t="n" s="0">
        <v>1.0</v>
      </c>
    </row>
    <row r="33">
      <c r="A33" t="s" s="0">
        <v>888</v>
      </c>
      <c r="B33" t="n" s="0">
        <v>1.99</v>
      </c>
      <c r="C33" t="n" s="0">
        <v>1.0</v>
      </c>
    </row>
    <row r="34">
      <c r="A34" t="s" s="0">
        <v>889</v>
      </c>
      <c r="B34" t="n" s="0">
        <v>1.99</v>
      </c>
      <c r="C34" t="n" s="0">
        <v>1.0</v>
      </c>
    </row>
    <row r="35">
      <c r="A35" t="s" s="0">
        <v>877</v>
      </c>
      <c r="B35" t="n" s="0">
        <v>1.48</v>
      </c>
      <c r="C35" t="n" s="0">
        <v>1.0</v>
      </c>
    </row>
    <row r="36">
      <c r="A36" t="s" s="0">
        <v>237</v>
      </c>
      <c r="B36" t="n" s="0">
        <v>656.4100000000003</v>
      </c>
      <c r="C36" t="n" s="0">
        <v>74.0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:C119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890</v>
      </c>
      <c r="B2" t="n" s="0">
        <v>110.0</v>
      </c>
      <c r="C2" t="n" s="0">
        <v>5.0</v>
      </c>
    </row>
    <row r="3">
      <c r="A3" t="s" s="0">
        <v>890</v>
      </c>
      <c r="B3" t="n" s="0">
        <v>100.0</v>
      </c>
      <c r="C3" t="n" s="0">
        <v>5.0</v>
      </c>
    </row>
    <row r="4">
      <c r="A4" t="s" s="0">
        <v>891</v>
      </c>
      <c r="B4" t="n" s="0">
        <v>100.0</v>
      </c>
      <c r="C4" t="n" s="0">
        <v>5.0</v>
      </c>
    </row>
    <row r="5">
      <c r="A5" t="s" s="0">
        <v>892</v>
      </c>
      <c r="B5" t="n" s="0">
        <v>10.0</v>
      </c>
      <c r="C5" t="n" s="0">
        <v>22.0</v>
      </c>
    </row>
    <row r="6">
      <c r="A6" t="s" s="0">
        <v>893</v>
      </c>
      <c r="B6" t="n" s="0">
        <v>70.0</v>
      </c>
      <c r="C6" t="n" s="0">
        <v>3.0</v>
      </c>
    </row>
    <row r="7">
      <c r="A7" t="s" s="0">
        <v>894</v>
      </c>
      <c r="B7" t="n" s="0">
        <v>100.0</v>
      </c>
      <c r="C7" t="n" s="0">
        <v>2.0</v>
      </c>
    </row>
    <row r="8">
      <c r="A8" t="s" s="0">
        <v>895</v>
      </c>
      <c r="B8" t="n" s="0">
        <v>100.0</v>
      </c>
      <c r="C8" t="n" s="0">
        <v>2.0</v>
      </c>
    </row>
    <row r="9">
      <c r="A9" t="s" s="0">
        <v>896</v>
      </c>
      <c r="B9" t="n" s="0">
        <v>50.0</v>
      </c>
      <c r="C9" t="n" s="0">
        <v>4.0</v>
      </c>
    </row>
    <row r="10">
      <c r="A10" t="s" s="0">
        <v>897</v>
      </c>
      <c r="B10" t="n" s="0">
        <v>100.0</v>
      </c>
      <c r="C10" t="n" s="0">
        <v>2.0</v>
      </c>
    </row>
    <row r="11">
      <c r="A11" t="s" s="0">
        <v>898</v>
      </c>
      <c r="B11" t="n" s="0">
        <v>100.0</v>
      </c>
      <c r="C11" t="n" s="0">
        <v>2.0</v>
      </c>
    </row>
    <row r="12">
      <c r="A12" t="s" s="0">
        <v>898</v>
      </c>
      <c r="B12" t="n" s="0">
        <v>99.99</v>
      </c>
      <c r="C12" t="n" s="0">
        <v>2.0</v>
      </c>
    </row>
    <row r="13">
      <c r="A13" t="s" s="0">
        <v>899</v>
      </c>
      <c r="B13" t="n" s="0">
        <v>38.0</v>
      </c>
      <c r="C13" t="n" s="0">
        <v>5.0</v>
      </c>
    </row>
    <row r="14">
      <c r="A14" t="s" s="0">
        <v>900</v>
      </c>
      <c r="B14" t="n" s="0">
        <v>12.0</v>
      </c>
      <c r="C14" t="n" s="0">
        <v>15.0</v>
      </c>
    </row>
    <row r="15">
      <c r="A15" t="s" s="0">
        <v>901</v>
      </c>
      <c r="B15" t="n" s="0">
        <v>90.0</v>
      </c>
      <c r="C15" t="n" s="0">
        <v>2.0</v>
      </c>
    </row>
    <row r="16">
      <c r="A16" t="s" s="0">
        <v>902</v>
      </c>
      <c r="B16" t="n" s="0">
        <v>80.0</v>
      </c>
      <c r="C16" t="n" s="0">
        <v>2.0</v>
      </c>
    </row>
    <row r="17">
      <c r="A17" t="s" s="0">
        <v>903</v>
      </c>
      <c r="B17" t="n" s="0">
        <v>75.0</v>
      </c>
      <c r="C17" t="n" s="0">
        <v>2.0</v>
      </c>
    </row>
    <row r="18">
      <c r="A18" t="s" s="0">
        <v>904</v>
      </c>
      <c r="B18" t="n" s="0">
        <v>6.5</v>
      </c>
      <c r="C18" t="n" s="0">
        <v>22.0</v>
      </c>
    </row>
    <row r="19">
      <c r="A19" t="s" s="0">
        <v>905</v>
      </c>
      <c r="B19" t="n" s="0">
        <v>10.0</v>
      </c>
      <c r="C19" t="n" s="0">
        <v>14.0</v>
      </c>
    </row>
    <row r="20">
      <c r="A20" t="s" s="0">
        <v>900</v>
      </c>
      <c r="B20" t="n" s="0">
        <v>14.0</v>
      </c>
      <c r="C20" t="n" s="0">
        <v>10.0</v>
      </c>
    </row>
    <row r="21">
      <c r="A21" t="s" s="0">
        <v>906</v>
      </c>
      <c r="B21" t="n" s="0">
        <v>6.0</v>
      </c>
      <c r="C21" t="n" s="0">
        <v>22.0</v>
      </c>
    </row>
    <row r="22">
      <c r="A22" t="s" s="0">
        <v>907</v>
      </c>
      <c r="B22" t="n" s="0">
        <v>13.0</v>
      </c>
      <c r="C22" t="n" s="0">
        <v>10.0</v>
      </c>
    </row>
    <row r="23">
      <c r="A23" t="s" s="0">
        <v>908</v>
      </c>
      <c r="B23" t="n" s="0">
        <v>65.0</v>
      </c>
      <c r="C23" t="n" s="0">
        <v>2.0</v>
      </c>
    </row>
    <row r="24">
      <c r="A24" t="s" s="0">
        <v>909</v>
      </c>
      <c r="B24" t="n" s="0">
        <v>18.0</v>
      </c>
      <c r="C24" t="n" s="0">
        <v>7.0</v>
      </c>
    </row>
    <row r="25">
      <c r="A25" t="s" s="0">
        <v>904</v>
      </c>
      <c r="B25" t="n" s="0">
        <v>12.5</v>
      </c>
      <c r="C25" t="n" s="0">
        <v>10.0</v>
      </c>
    </row>
    <row r="26">
      <c r="A26" t="s" s="0">
        <v>900</v>
      </c>
      <c r="B26" t="n" s="0">
        <v>12.5</v>
      </c>
      <c r="C26" t="n" s="0">
        <v>10.0</v>
      </c>
    </row>
    <row r="27">
      <c r="A27" t="s" s="0">
        <v>609</v>
      </c>
      <c r="B27" t="n" s="0">
        <v>9.0</v>
      </c>
      <c r="C27" t="n" s="0">
        <v>13.0</v>
      </c>
    </row>
    <row r="28">
      <c r="A28" t="s" s="0">
        <v>910</v>
      </c>
      <c r="B28" t="n" s="0">
        <v>20.0</v>
      </c>
      <c r="C28" t="n" s="0">
        <v>5.0</v>
      </c>
    </row>
    <row r="29">
      <c r="A29" t="s" s="0">
        <v>890</v>
      </c>
      <c r="B29" t="n" s="0">
        <v>99.99</v>
      </c>
      <c r="C29" t="n" s="0">
        <v>1.0</v>
      </c>
    </row>
    <row r="30">
      <c r="A30" t="s" s="0">
        <v>897</v>
      </c>
      <c r="B30" t="n" s="0">
        <v>99.99</v>
      </c>
      <c r="C30" t="n" s="0">
        <v>1.0</v>
      </c>
    </row>
    <row r="31">
      <c r="A31" t="s" s="0">
        <v>904</v>
      </c>
      <c r="B31" t="n" s="0">
        <v>9.99</v>
      </c>
      <c r="C31" t="n" s="0">
        <v>10.0</v>
      </c>
    </row>
    <row r="32">
      <c r="A32" t="s" s="0">
        <v>911</v>
      </c>
      <c r="B32" t="n" s="0">
        <v>15.0</v>
      </c>
      <c r="C32" t="n" s="0">
        <v>6.0</v>
      </c>
    </row>
    <row r="33">
      <c r="A33" t="s" s="0">
        <v>891</v>
      </c>
      <c r="B33" t="n" s="0">
        <v>90.0</v>
      </c>
      <c r="C33" t="n" s="0">
        <v>1.0</v>
      </c>
    </row>
    <row r="34">
      <c r="A34" t="s" s="0">
        <v>912</v>
      </c>
      <c r="B34" t="n" s="0">
        <v>90.0</v>
      </c>
      <c r="C34" t="n" s="0">
        <v>1.0</v>
      </c>
    </row>
    <row r="35">
      <c r="A35" t="s" s="0">
        <v>913</v>
      </c>
      <c r="B35" t="n" s="0">
        <v>90.0</v>
      </c>
      <c r="C35" t="n" s="0">
        <v>1.0</v>
      </c>
    </row>
    <row r="36">
      <c r="A36" t="s" s="0">
        <v>914</v>
      </c>
      <c r="B36" t="n" s="0">
        <v>10.0</v>
      </c>
      <c r="C36" t="n" s="0">
        <v>8.0</v>
      </c>
    </row>
    <row r="37">
      <c r="A37" t="s" s="0">
        <v>915</v>
      </c>
      <c r="B37" t="n" s="0">
        <v>80.0</v>
      </c>
      <c r="C37" t="n" s="0">
        <v>1.0</v>
      </c>
    </row>
    <row r="38">
      <c r="A38" t="s" s="0">
        <v>916</v>
      </c>
      <c r="B38" t="n" s="0">
        <v>40.0</v>
      </c>
      <c r="C38" t="n" s="0">
        <v>2.0</v>
      </c>
    </row>
    <row r="39">
      <c r="A39" t="s" s="0">
        <v>917</v>
      </c>
      <c r="B39" t="n" s="0">
        <v>80.0</v>
      </c>
      <c r="C39" t="n" s="0">
        <v>1.0</v>
      </c>
    </row>
    <row r="40">
      <c r="A40" t="s" s="0">
        <v>918</v>
      </c>
      <c r="B40" t="n" s="0">
        <v>75.0</v>
      </c>
      <c r="C40" t="n" s="0">
        <v>1.0</v>
      </c>
    </row>
    <row r="41">
      <c r="A41" t="s" s="0">
        <v>919</v>
      </c>
      <c r="B41" t="n" s="0">
        <v>75.0</v>
      </c>
      <c r="C41" t="n" s="0">
        <v>1.0</v>
      </c>
    </row>
    <row r="42">
      <c r="A42" t="s" s="0">
        <v>920</v>
      </c>
      <c r="B42" t="n" s="0">
        <v>75.0</v>
      </c>
      <c r="C42" t="n" s="0">
        <v>1.0</v>
      </c>
    </row>
    <row r="43">
      <c r="A43" t="s" s="0">
        <v>921</v>
      </c>
      <c r="B43" t="n" s="0">
        <v>75.0</v>
      </c>
      <c r="C43" t="n" s="0">
        <v>1.0</v>
      </c>
    </row>
    <row r="44">
      <c r="A44" t="s" s="0">
        <v>918</v>
      </c>
      <c r="B44" t="n" s="0">
        <v>70.0</v>
      </c>
      <c r="C44" t="n" s="0">
        <v>1.0</v>
      </c>
    </row>
    <row r="45">
      <c r="A45" t="s" s="0">
        <v>922</v>
      </c>
      <c r="B45" t="n" s="0">
        <v>70.0</v>
      </c>
      <c r="C45" t="n" s="0">
        <v>1.0</v>
      </c>
    </row>
    <row r="46">
      <c r="A46" t="s" s="0">
        <v>923</v>
      </c>
      <c r="B46" t="n" s="0">
        <v>70.0</v>
      </c>
      <c r="C46" t="n" s="0">
        <v>1.0</v>
      </c>
    </row>
    <row r="47">
      <c r="A47" t="s" s="0">
        <v>924</v>
      </c>
      <c r="B47" t="n" s="0">
        <v>70.0</v>
      </c>
      <c r="C47" t="n" s="0">
        <v>1.0</v>
      </c>
    </row>
    <row r="48">
      <c r="A48" t="s" s="0">
        <v>921</v>
      </c>
      <c r="B48" t="n" s="0">
        <v>70.0</v>
      </c>
      <c r="C48" t="n" s="0">
        <v>1.0</v>
      </c>
    </row>
    <row r="49">
      <c r="A49" t="s" s="0">
        <v>925</v>
      </c>
      <c r="B49" t="n" s="0">
        <v>70.0</v>
      </c>
      <c r="C49" t="n" s="0">
        <v>1.0</v>
      </c>
    </row>
    <row r="50">
      <c r="A50" t="s" s="0">
        <v>926</v>
      </c>
      <c r="B50" t="n" s="0">
        <v>70.0</v>
      </c>
      <c r="C50" t="n" s="0">
        <v>1.0</v>
      </c>
    </row>
    <row r="51">
      <c r="A51" t="s" s="0">
        <v>918</v>
      </c>
      <c r="B51" t="n" s="0">
        <v>65.0</v>
      </c>
      <c r="C51" t="n" s="0">
        <v>1.0</v>
      </c>
    </row>
    <row r="52">
      <c r="A52" t="s" s="0">
        <v>927</v>
      </c>
      <c r="B52" t="n" s="0">
        <v>65.0</v>
      </c>
      <c r="C52" t="n" s="0">
        <v>1.0</v>
      </c>
    </row>
    <row r="53">
      <c r="A53" t="s" s="0">
        <v>928</v>
      </c>
      <c r="B53" t="n" s="0">
        <v>12.5</v>
      </c>
      <c r="C53" t="n" s="0">
        <v>5.0</v>
      </c>
    </row>
    <row r="54">
      <c r="A54" t="s" s="0">
        <v>929</v>
      </c>
      <c r="B54" t="n" s="0">
        <v>60.0</v>
      </c>
      <c r="C54" t="n" s="0">
        <v>1.0</v>
      </c>
    </row>
    <row r="55">
      <c r="A55" t="s" s="0">
        <v>924</v>
      </c>
      <c r="B55" t="n" s="0">
        <v>60.0</v>
      </c>
      <c r="C55" t="n" s="0">
        <v>1.0</v>
      </c>
    </row>
    <row r="56">
      <c r="A56" t="s" s="0">
        <v>930</v>
      </c>
      <c r="B56" t="n" s="0">
        <v>10.0</v>
      </c>
      <c r="C56" t="n" s="0">
        <v>6.0</v>
      </c>
    </row>
    <row r="57">
      <c r="A57" t="s" s="0">
        <v>931</v>
      </c>
      <c r="B57" t="n" s="0">
        <v>55.0</v>
      </c>
      <c r="C57" t="n" s="0">
        <v>1.0</v>
      </c>
    </row>
    <row r="58">
      <c r="A58" t="s" s="0">
        <v>932</v>
      </c>
      <c r="B58" t="n" s="0">
        <v>25.0</v>
      </c>
      <c r="C58" t="n" s="0">
        <v>2.0</v>
      </c>
    </row>
    <row r="59">
      <c r="A59" t="s" s="0">
        <v>933</v>
      </c>
      <c r="B59" t="n" s="0">
        <v>7.0</v>
      </c>
      <c r="C59" t="n" s="0">
        <v>7.0</v>
      </c>
    </row>
    <row r="60">
      <c r="A60" t="s" s="0">
        <v>934</v>
      </c>
      <c r="B60" t="n" s="0">
        <v>48.0</v>
      </c>
      <c r="C60" t="n" s="0">
        <v>1.0</v>
      </c>
    </row>
    <row r="61">
      <c r="A61" t="s" s="0">
        <v>935</v>
      </c>
      <c r="B61" t="n" s="0">
        <v>5.0</v>
      </c>
      <c r="C61" t="n" s="0">
        <v>9.0</v>
      </c>
    </row>
    <row r="62">
      <c r="A62" t="s" s="0">
        <v>936</v>
      </c>
      <c r="B62" t="n" s="0">
        <v>22.0</v>
      </c>
      <c r="C62" t="n" s="0">
        <v>2.0</v>
      </c>
    </row>
    <row r="63">
      <c r="A63" t="s" s="0">
        <v>937</v>
      </c>
      <c r="B63" t="n" s="0">
        <v>3.0</v>
      </c>
      <c r="C63" t="n" s="0">
        <v>14.0</v>
      </c>
    </row>
    <row r="64">
      <c r="A64" t="s" s="0">
        <v>938</v>
      </c>
      <c r="B64" t="n" s="0">
        <v>7.0</v>
      </c>
      <c r="C64" t="n" s="0">
        <v>6.0</v>
      </c>
    </row>
    <row r="65">
      <c r="A65" t="s" s="0">
        <v>939</v>
      </c>
      <c r="B65" t="n" s="0">
        <v>42.0</v>
      </c>
      <c r="C65" t="n" s="0">
        <v>1.0</v>
      </c>
    </row>
    <row r="66">
      <c r="A66" t="s" s="0">
        <v>940</v>
      </c>
      <c r="B66" t="n" s="0">
        <v>40.0</v>
      </c>
      <c r="C66" t="n" s="0">
        <v>1.0</v>
      </c>
    </row>
    <row r="67">
      <c r="A67" t="s" s="0">
        <v>941</v>
      </c>
      <c r="B67" t="n" s="0">
        <v>7.5</v>
      </c>
      <c r="C67" t="n" s="0">
        <v>5.0</v>
      </c>
    </row>
    <row r="68">
      <c r="A68" t="s" s="0">
        <v>899</v>
      </c>
      <c r="B68" t="n" s="0">
        <v>36.0</v>
      </c>
      <c r="C68" t="n" s="0">
        <v>1.0</v>
      </c>
    </row>
    <row r="69">
      <c r="A69" t="s" s="0">
        <v>942</v>
      </c>
      <c r="B69" t="n" s="0">
        <v>5.0</v>
      </c>
      <c r="C69" t="n" s="0">
        <v>7.0</v>
      </c>
    </row>
    <row r="70">
      <c r="A70" t="s" s="0">
        <v>943</v>
      </c>
      <c r="B70" t="n" s="0">
        <v>32.0</v>
      </c>
      <c r="C70" t="n" s="0">
        <v>1.0</v>
      </c>
    </row>
    <row r="71">
      <c r="A71" t="s" s="0">
        <v>933</v>
      </c>
      <c r="B71" t="n" s="0">
        <v>16.0</v>
      </c>
      <c r="C71" t="n" s="0">
        <v>2.0</v>
      </c>
    </row>
    <row r="72">
      <c r="A72" t="s" s="0">
        <v>944</v>
      </c>
      <c r="B72" t="n" s="0">
        <v>15.0</v>
      </c>
      <c r="C72" t="n" s="0">
        <v>2.0</v>
      </c>
    </row>
    <row r="73">
      <c r="A73" t="s" s="0">
        <v>945</v>
      </c>
      <c r="B73" t="n" s="0">
        <v>30.0</v>
      </c>
      <c r="C73" t="n" s="0">
        <v>1.0</v>
      </c>
    </row>
    <row r="74">
      <c r="A74" t="s" s="0">
        <v>946</v>
      </c>
      <c r="B74" t="n" s="0">
        <v>15.0</v>
      </c>
      <c r="C74" t="n" s="0">
        <v>2.0</v>
      </c>
    </row>
    <row r="75">
      <c r="A75" t="s" s="0">
        <v>947</v>
      </c>
      <c r="B75" t="n" s="0">
        <v>10.0</v>
      </c>
      <c r="C75" t="n" s="0">
        <v>3.0</v>
      </c>
    </row>
    <row r="76">
      <c r="A76" t="s" s="0">
        <v>948</v>
      </c>
      <c r="B76" t="n" s="0">
        <v>30.0</v>
      </c>
      <c r="C76" t="n" s="0">
        <v>1.0</v>
      </c>
    </row>
    <row r="77">
      <c r="A77" t="s" s="0">
        <v>949</v>
      </c>
      <c r="B77" t="n" s="0">
        <v>30.0</v>
      </c>
      <c r="C77" t="n" s="0">
        <v>1.0</v>
      </c>
    </row>
    <row r="78">
      <c r="A78" t="s" s="0">
        <v>950</v>
      </c>
      <c r="B78" t="n" s="0">
        <v>30.0</v>
      </c>
      <c r="C78" t="n" s="0">
        <v>1.0</v>
      </c>
    </row>
    <row r="79">
      <c r="A79" t="s" s="0">
        <v>951</v>
      </c>
      <c r="B79" t="n" s="0">
        <v>30.0</v>
      </c>
      <c r="C79" t="n" s="0">
        <v>1.0</v>
      </c>
    </row>
    <row r="80">
      <c r="A80" t="s" s="0">
        <v>952</v>
      </c>
      <c r="B80" t="n" s="0">
        <v>30.0</v>
      </c>
      <c r="C80" t="n" s="0">
        <v>1.0</v>
      </c>
    </row>
    <row r="81">
      <c r="A81" t="s" s="0">
        <v>953</v>
      </c>
      <c r="B81" t="n" s="0">
        <v>25.0</v>
      </c>
      <c r="C81" t="n" s="0">
        <v>1.0</v>
      </c>
    </row>
    <row r="82">
      <c r="A82" t="s" s="0">
        <v>954</v>
      </c>
      <c r="B82" t="n" s="0">
        <v>6.0</v>
      </c>
      <c r="C82" t="n" s="0">
        <v>4.0</v>
      </c>
    </row>
    <row r="83">
      <c r="A83" t="s" s="0">
        <v>944</v>
      </c>
      <c r="B83" t="n" s="0">
        <v>12.0</v>
      </c>
      <c r="C83" t="n" s="0">
        <v>2.0</v>
      </c>
    </row>
    <row r="84">
      <c r="A84" t="s" s="0">
        <v>955</v>
      </c>
      <c r="B84" t="n" s="0">
        <v>22.0</v>
      </c>
      <c r="C84" t="n" s="0">
        <v>1.0</v>
      </c>
    </row>
    <row r="85">
      <c r="A85" t="s" s="0">
        <v>956</v>
      </c>
      <c r="B85" t="n" s="0">
        <v>22.0</v>
      </c>
      <c r="C85" t="n" s="0">
        <v>1.0</v>
      </c>
    </row>
    <row r="86">
      <c r="A86" t="s" s="0">
        <v>957</v>
      </c>
      <c r="B86" t="n" s="0">
        <v>20.0</v>
      </c>
      <c r="C86" t="n" s="0">
        <v>1.0</v>
      </c>
    </row>
    <row r="87">
      <c r="A87" t="s" s="0">
        <v>249</v>
      </c>
      <c r="B87" t="n" s="0">
        <v>6.5</v>
      </c>
      <c r="C87" t="n" s="0">
        <v>3.0</v>
      </c>
    </row>
    <row r="88">
      <c r="A88" t="s" s="0">
        <v>958</v>
      </c>
      <c r="B88" t="n" s="0">
        <v>18.0</v>
      </c>
      <c r="C88" t="n" s="0">
        <v>1.0</v>
      </c>
    </row>
    <row r="89">
      <c r="A89" t="s" s="0">
        <v>959</v>
      </c>
      <c r="B89" t="n" s="0">
        <v>8.0</v>
      </c>
      <c r="C89" t="n" s="0">
        <v>2.0</v>
      </c>
    </row>
    <row r="90">
      <c r="A90" t="s" s="0">
        <v>960</v>
      </c>
      <c r="B90" t="n" s="0">
        <v>8.0</v>
      </c>
      <c r="C90" t="n" s="0">
        <v>2.0</v>
      </c>
    </row>
    <row r="91">
      <c r="A91" t="s" s="0">
        <v>961</v>
      </c>
      <c r="B91" t="n" s="0">
        <v>5.0</v>
      </c>
      <c r="C91" t="n" s="0">
        <v>3.0</v>
      </c>
    </row>
    <row r="92">
      <c r="A92" t="s" s="0">
        <v>962</v>
      </c>
      <c r="B92" t="n" s="0">
        <v>15.0</v>
      </c>
      <c r="C92" t="n" s="0">
        <v>1.0</v>
      </c>
    </row>
    <row r="93">
      <c r="A93" t="s" s="0">
        <v>963</v>
      </c>
      <c r="B93" t="n" s="0">
        <v>15.0</v>
      </c>
      <c r="C93" t="n" s="0">
        <v>1.0</v>
      </c>
    </row>
    <row r="94">
      <c r="A94" t="s" s="0">
        <v>964</v>
      </c>
      <c r="B94" t="n" s="0">
        <v>7.5</v>
      </c>
      <c r="C94" t="n" s="0">
        <v>2.0</v>
      </c>
    </row>
    <row r="95">
      <c r="A95" t="s" s="0">
        <v>965</v>
      </c>
      <c r="B95" t="n" s="0">
        <v>14.0</v>
      </c>
      <c r="C95" t="n" s="0">
        <v>1.0</v>
      </c>
    </row>
    <row r="96">
      <c r="A96" t="s" s="0">
        <v>966</v>
      </c>
      <c r="B96" t="n" s="0">
        <v>13.0</v>
      </c>
      <c r="C96" t="n" s="0">
        <v>1.0</v>
      </c>
    </row>
    <row r="97">
      <c r="A97" t="s" s="0">
        <v>967</v>
      </c>
      <c r="B97" t="n" s="0">
        <v>13.0</v>
      </c>
      <c r="C97" t="n" s="0">
        <v>1.0</v>
      </c>
    </row>
    <row r="98">
      <c r="A98" t="s" s="0">
        <v>941</v>
      </c>
      <c r="B98" t="n" s="0">
        <v>13.0</v>
      </c>
      <c r="C98" t="n" s="0">
        <v>1.0</v>
      </c>
    </row>
    <row r="99">
      <c r="A99" t="s" s="0">
        <v>968</v>
      </c>
      <c r="B99" t="n" s="0">
        <v>13.0</v>
      </c>
      <c r="C99" t="n" s="0">
        <v>1.0</v>
      </c>
    </row>
    <row r="100">
      <c r="A100" t="s" s="0">
        <v>969</v>
      </c>
      <c r="B100" t="n" s="0">
        <v>6.5</v>
      </c>
      <c r="C100" t="n" s="0">
        <v>2.0</v>
      </c>
    </row>
    <row r="101">
      <c r="A101" t="s" s="0">
        <v>970</v>
      </c>
      <c r="B101" t="n" s="0">
        <v>12.5</v>
      </c>
      <c r="C101" t="n" s="0">
        <v>1.0</v>
      </c>
    </row>
    <row r="102">
      <c r="A102" t="s" s="0">
        <v>971</v>
      </c>
      <c r="B102" t="n" s="0">
        <v>12.5</v>
      </c>
      <c r="C102" t="n" s="0">
        <v>1.0</v>
      </c>
    </row>
    <row r="103">
      <c r="A103" t="s" s="0">
        <v>972</v>
      </c>
      <c r="B103" t="n" s="0">
        <v>6.0</v>
      </c>
      <c r="C103" t="n" s="0">
        <v>2.0</v>
      </c>
    </row>
    <row r="104">
      <c r="A104" t="s" s="0">
        <v>973</v>
      </c>
      <c r="B104" t="n" s="0">
        <v>6.0</v>
      </c>
      <c r="C104" t="n" s="0">
        <v>2.0</v>
      </c>
    </row>
    <row r="105">
      <c r="A105" t="s" s="0">
        <v>974</v>
      </c>
      <c r="B105" t="n" s="0">
        <v>6.0</v>
      </c>
      <c r="C105" t="n" s="0">
        <v>2.0</v>
      </c>
    </row>
    <row r="106">
      <c r="A106" t="s" s="0">
        <v>975</v>
      </c>
      <c r="B106" t="n" s="0">
        <v>4.0</v>
      </c>
      <c r="C106" t="n" s="0">
        <v>3.0</v>
      </c>
    </row>
    <row r="107">
      <c r="A107" t="s" s="0">
        <v>976</v>
      </c>
      <c r="B107" t="n" s="0">
        <v>12.0</v>
      </c>
      <c r="C107" t="n" s="0">
        <v>1.0</v>
      </c>
    </row>
    <row r="108">
      <c r="A108" t="s" s="0">
        <v>977</v>
      </c>
      <c r="B108" t="n" s="0">
        <v>5.0</v>
      </c>
      <c r="C108" t="n" s="0">
        <v>2.0</v>
      </c>
    </row>
    <row r="109">
      <c r="A109" t="s" s="0">
        <v>900</v>
      </c>
      <c r="B109" t="n" s="0">
        <v>10.0</v>
      </c>
      <c r="C109" t="n" s="0">
        <v>1.0</v>
      </c>
    </row>
    <row r="110">
      <c r="A110" t="s" s="0">
        <v>978</v>
      </c>
      <c r="B110" t="n" s="0">
        <v>8.5</v>
      </c>
      <c r="C110" t="n" s="0">
        <v>1.0</v>
      </c>
    </row>
    <row r="111">
      <c r="A111" t="s" s="0">
        <v>979</v>
      </c>
      <c r="B111" t="n" s="0">
        <v>8.0</v>
      </c>
      <c r="C111" t="n" s="0">
        <v>1.0</v>
      </c>
    </row>
    <row r="112">
      <c r="A112" t="s" s="0">
        <v>980</v>
      </c>
      <c r="B112" t="n" s="0">
        <v>7.5</v>
      </c>
      <c r="C112" t="n" s="0">
        <v>1.0</v>
      </c>
    </row>
    <row r="113">
      <c r="A113" t="s" s="0">
        <v>981</v>
      </c>
      <c r="B113" t="n" s="0">
        <v>6.5</v>
      </c>
      <c r="C113" t="n" s="0">
        <v>1.0</v>
      </c>
    </row>
    <row r="114">
      <c r="A114" t="s" s="0">
        <v>982</v>
      </c>
      <c r="B114" t="n" s="0">
        <v>6.0</v>
      </c>
      <c r="C114" t="n" s="0">
        <v>1.0</v>
      </c>
    </row>
    <row r="115">
      <c r="A115" t="s" s="0">
        <v>938</v>
      </c>
      <c r="B115" t="n" s="0">
        <v>5.5</v>
      </c>
      <c r="C115" t="n" s="0">
        <v>1.0</v>
      </c>
    </row>
    <row r="116">
      <c r="A116" t="s" s="0">
        <v>983</v>
      </c>
      <c r="B116" t="n" s="0">
        <v>5.0</v>
      </c>
      <c r="C116" t="n" s="0">
        <v>1.0</v>
      </c>
    </row>
    <row r="117">
      <c r="A117" t="s" s="0">
        <v>984</v>
      </c>
      <c r="B117" t="n" s="0">
        <v>5.0</v>
      </c>
      <c r="C117" t="n" s="0">
        <v>1.0</v>
      </c>
    </row>
    <row r="118">
      <c r="A118" t="s" s="0">
        <v>985</v>
      </c>
      <c r="B118" t="n" s="0">
        <v>5.0</v>
      </c>
      <c r="C118" t="n" s="0">
        <v>1.0</v>
      </c>
    </row>
    <row r="119">
      <c r="A119" t="s" s="0">
        <v>237</v>
      </c>
      <c r="B119" t="n" s="0">
        <v>8997.359999999999</v>
      </c>
      <c r="C119" t="n" s="0">
        <v>393.0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:C185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601</v>
      </c>
      <c r="B2" t="n" s="0">
        <v>80.0</v>
      </c>
      <c r="C2" t="n" s="0">
        <v>1.0</v>
      </c>
    </row>
    <row r="3">
      <c r="A3" t="s" s="0">
        <v>986</v>
      </c>
      <c r="B3" t="n" s="0">
        <v>20.99</v>
      </c>
      <c r="C3" t="n" s="0">
        <v>2.0</v>
      </c>
    </row>
    <row r="4">
      <c r="A4" t="s" s="0">
        <v>987</v>
      </c>
      <c r="B4" t="n" s="0">
        <v>37.5</v>
      </c>
      <c r="C4" t="n" s="0">
        <v>1.0</v>
      </c>
    </row>
    <row r="5">
      <c r="A5" t="s" s="0">
        <v>986</v>
      </c>
      <c r="B5" t="n" s="0">
        <v>17.5</v>
      </c>
      <c r="C5" t="n" s="0">
        <v>2.0</v>
      </c>
    </row>
    <row r="6">
      <c r="A6" t="s" s="0">
        <v>988</v>
      </c>
      <c r="B6" t="n" s="0">
        <v>35.0</v>
      </c>
      <c r="C6" t="n" s="0">
        <v>1.0</v>
      </c>
    </row>
    <row r="7">
      <c r="A7" t="s" s="0">
        <v>989</v>
      </c>
      <c r="B7" t="n" s="0">
        <v>15.98</v>
      </c>
      <c r="C7" t="n" s="0">
        <v>2.0</v>
      </c>
    </row>
    <row r="8">
      <c r="A8" t="s" s="0">
        <v>990</v>
      </c>
      <c r="B8" t="n" s="0">
        <v>15.0</v>
      </c>
      <c r="C8" t="n" s="0">
        <v>2.0</v>
      </c>
    </row>
    <row r="9">
      <c r="A9" t="s" s="0">
        <v>986</v>
      </c>
      <c r="B9" t="n" s="0">
        <v>14.99</v>
      </c>
      <c r="C9" t="n" s="0">
        <v>2.0</v>
      </c>
    </row>
    <row r="10">
      <c r="A10" t="s" s="0">
        <v>991</v>
      </c>
      <c r="B10" t="n" s="0">
        <v>9.99</v>
      </c>
      <c r="C10" t="n" s="0">
        <v>3.0</v>
      </c>
    </row>
    <row r="11">
      <c r="A11" t="s" s="0">
        <v>269</v>
      </c>
      <c r="B11" t="n" s="0">
        <v>2.98</v>
      </c>
      <c r="C11" t="n" s="0">
        <v>9.0</v>
      </c>
    </row>
    <row r="12">
      <c r="A12" t="s" s="0">
        <v>992</v>
      </c>
      <c r="B12" t="n" s="0">
        <v>3.75</v>
      </c>
      <c r="C12" t="n" s="0">
        <v>7.0</v>
      </c>
    </row>
    <row r="13">
      <c r="A13" t="s" s="0">
        <v>986</v>
      </c>
      <c r="B13" t="n" s="0">
        <v>12.99</v>
      </c>
      <c r="C13" t="n" s="0">
        <v>2.0</v>
      </c>
    </row>
    <row r="14">
      <c r="A14" t="s" s="0">
        <v>989</v>
      </c>
      <c r="B14" t="n" s="0">
        <v>22.99</v>
      </c>
      <c r="C14" t="n" s="0">
        <v>1.0</v>
      </c>
    </row>
    <row r="15">
      <c r="A15" t="s" s="0">
        <v>989</v>
      </c>
      <c r="B15" t="n" s="0">
        <v>21.99</v>
      </c>
      <c r="C15" t="n" s="0">
        <v>1.0</v>
      </c>
    </row>
    <row r="16">
      <c r="A16" t="s" s="0">
        <v>400</v>
      </c>
      <c r="B16" t="n" s="0">
        <v>19.99</v>
      </c>
      <c r="C16" t="n" s="0">
        <v>1.0</v>
      </c>
    </row>
    <row r="17">
      <c r="A17" t="s" s="0">
        <v>986</v>
      </c>
      <c r="B17" t="n" s="0">
        <v>19.95</v>
      </c>
      <c r="C17" t="n" s="0">
        <v>1.0</v>
      </c>
    </row>
    <row r="18">
      <c r="A18" t="s" s="0">
        <v>263</v>
      </c>
      <c r="B18" t="n" s="0">
        <v>4.95</v>
      </c>
      <c r="C18" t="n" s="0">
        <v>4.0</v>
      </c>
    </row>
    <row r="19">
      <c r="A19" t="s" s="0">
        <v>993</v>
      </c>
      <c r="B19" t="n" s="0">
        <v>9.5</v>
      </c>
      <c r="C19" t="n" s="0">
        <v>2.0</v>
      </c>
    </row>
    <row r="20">
      <c r="A20" t="s" s="0">
        <v>994</v>
      </c>
      <c r="B20" t="n" s="0">
        <v>8.75</v>
      </c>
      <c r="C20" t="n" s="0">
        <v>2.0</v>
      </c>
    </row>
    <row r="21">
      <c r="A21" t="s" s="0">
        <v>484</v>
      </c>
      <c r="B21" t="n" s="0">
        <v>5.55</v>
      </c>
      <c r="C21" t="n" s="0">
        <v>3.0</v>
      </c>
    </row>
    <row r="22">
      <c r="A22" t="s" s="0">
        <v>995</v>
      </c>
      <c r="B22" t="n" s="0">
        <v>16.5</v>
      </c>
      <c r="C22" t="n" s="0">
        <v>1.0</v>
      </c>
    </row>
    <row r="23">
      <c r="A23" t="s" s="0">
        <v>996</v>
      </c>
      <c r="B23" t="n" s="0">
        <v>7.99</v>
      </c>
      <c r="C23" t="n" s="0">
        <v>2.0</v>
      </c>
    </row>
    <row r="24">
      <c r="A24" t="s" s="0">
        <v>997</v>
      </c>
      <c r="B24" t="n" s="0">
        <v>3.99</v>
      </c>
      <c r="C24" t="n" s="0">
        <v>4.0</v>
      </c>
    </row>
    <row r="25">
      <c r="A25" t="s" s="0">
        <v>998</v>
      </c>
      <c r="B25" t="n" s="0">
        <v>15.0</v>
      </c>
      <c r="C25" t="n" s="0">
        <v>1.0</v>
      </c>
    </row>
    <row r="26">
      <c r="A26" t="s" s="0">
        <v>999</v>
      </c>
      <c r="B26" t="n" s="0">
        <v>15.0</v>
      </c>
      <c r="C26" t="n" s="0">
        <v>1.0</v>
      </c>
    </row>
    <row r="27">
      <c r="A27" t="s" s="0">
        <v>1000</v>
      </c>
      <c r="B27" t="n" s="0">
        <v>7.5</v>
      </c>
      <c r="C27" t="n" s="0">
        <v>2.0</v>
      </c>
    </row>
    <row r="28">
      <c r="A28" t="s" s="0">
        <v>1001</v>
      </c>
      <c r="B28" t="n" s="0">
        <v>6.66</v>
      </c>
      <c r="C28" t="n" s="0">
        <v>2.0</v>
      </c>
    </row>
    <row r="29">
      <c r="A29" t="s" s="0">
        <v>1002</v>
      </c>
      <c r="B29" t="n" s="0">
        <v>13.3</v>
      </c>
      <c r="C29" t="n" s="0">
        <v>1.0</v>
      </c>
    </row>
    <row r="30">
      <c r="A30" t="s" s="0">
        <v>1003</v>
      </c>
      <c r="B30" t="n" s="0">
        <v>13.0</v>
      </c>
      <c r="C30" t="n" s="0">
        <v>1.0</v>
      </c>
    </row>
    <row r="31">
      <c r="A31" t="s" s="0">
        <v>1004</v>
      </c>
      <c r="B31" t="n" s="0">
        <v>12.99</v>
      </c>
      <c r="C31" t="n" s="0">
        <v>1.0</v>
      </c>
    </row>
    <row r="32">
      <c r="A32" t="s" s="0">
        <v>484</v>
      </c>
      <c r="B32" t="n" s="0">
        <v>6.49</v>
      </c>
      <c r="C32" t="n" s="0">
        <v>2.0</v>
      </c>
    </row>
    <row r="33">
      <c r="A33" t="s" s="0">
        <v>1004</v>
      </c>
      <c r="B33" t="n" s="0">
        <v>12.98</v>
      </c>
      <c r="C33" t="n" s="0">
        <v>1.0</v>
      </c>
    </row>
    <row r="34">
      <c r="A34" t="s" s="0">
        <v>1005</v>
      </c>
      <c r="B34" t="n" s="0">
        <v>12.5</v>
      </c>
      <c r="C34" t="n" s="0">
        <v>1.0</v>
      </c>
    </row>
    <row r="35">
      <c r="A35" t="s" s="0">
        <v>1006</v>
      </c>
      <c r="B35" t="n" s="0">
        <v>12.5</v>
      </c>
      <c r="C35" t="n" s="0">
        <v>1.0</v>
      </c>
    </row>
    <row r="36">
      <c r="A36" t="s" s="0">
        <v>1007</v>
      </c>
      <c r="B36" t="n" s="0">
        <v>2.95</v>
      </c>
      <c r="C36" t="n" s="0">
        <v>4.0</v>
      </c>
    </row>
    <row r="37">
      <c r="A37" t="s" s="0">
        <v>1008</v>
      </c>
      <c r="B37" t="n" s="0">
        <v>5.75</v>
      </c>
      <c r="C37" t="n" s="0">
        <v>2.0</v>
      </c>
    </row>
    <row r="38">
      <c r="A38" t="s" s="0">
        <v>1009</v>
      </c>
      <c r="B38" t="n" s="0">
        <v>11.5</v>
      </c>
      <c r="C38" t="n" s="0">
        <v>1.0</v>
      </c>
    </row>
    <row r="39">
      <c r="A39" t="s" s="0">
        <v>1010</v>
      </c>
      <c r="B39" t="n" s="0">
        <v>3.75</v>
      </c>
      <c r="C39" t="n" s="0">
        <v>3.0</v>
      </c>
    </row>
    <row r="40">
      <c r="A40" t="s" s="0">
        <v>1011</v>
      </c>
      <c r="B40" t="n" s="0">
        <v>10.0</v>
      </c>
      <c r="C40" t="n" s="0">
        <v>1.0</v>
      </c>
    </row>
    <row r="41">
      <c r="A41" t="s" s="0">
        <v>1012</v>
      </c>
      <c r="B41" t="n" s="0">
        <v>10.0</v>
      </c>
      <c r="C41" t="n" s="0">
        <v>1.0</v>
      </c>
    </row>
    <row r="42">
      <c r="A42" t="s" s="0">
        <v>1013</v>
      </c>
      <c r="B42" t="n" s="0">
        <v>2.5</v>
      </c>
      <c r="C42" t="n" s="0">
        <v>4.0</v>
      </c>
    </row>
    <row r="43">
      <c r="A43" t="s" s="0">
        <v>1014</v>
      </c>
      <c r="B43" t="n" s="0">
        <v>9.95</v>
      </c>
      <c r="C43" t="n" s="0">
        <v>1.0</v>
      </c>
    </row>
    <row r="44">
      <c r="A44" t="s" s="0">
        <v>1015</v>
      </c>
      <c r="B44" t="n" s="0">
        <v>9.95</v>
      </c>
      <c r="C44" t="n" s="0">
        <v>1.0</v>
      </c>
    </row>
    <row r="45">
      <c r="A45" t="s" s="0">
        <v>1014</v>
      </c>
      <c r="B45" t="n" s="0">
        <v>9.5</v>
      </c>
      <c r="C45" t="n" s="0">
        <v>1.0</v>
      </c>
    </row>
    <row r="46">
      <c r="A46" t="s" s="0">
        <v>731</v>
      </c>
      <c r="B46" t="n" s="0">
        <v>3.16</v>
      </c>
      <c r="C46" t="n" s="0">
        <v>3.0</v>
      </c>
    </row>
    <row r="47">
      <c r="A47" t="s" s="0">
        <v>1016</v>
      </c>
      <c r="B47" t="n" s="0">
        <v>9.0</v>
      </c>
      <c r="C47" t="n" s="0">
        <v>1.0</v>
      </c>
    </row>
    <row r="48">
      <c r="A48" t="s" s="0">
        <v>1000</v>
      </c>
      <c r="B48" t="n" s="0">
        <v>8.95</v>
      </c>
      <c r="C48" t="n" s="0">
        <v>1.0</v>
      </c>
    </row>
    <row r="49">
      <c r="A49" t="s" s="0">
        <v>1014</v>
      </c>
      <c r="B49" t="n" s="0">
        <v>8.5</v>
      </c>
      <c r="C49" t="n" s="0">
        <v>1.0</v>
      </c>
    </row>
    <row r="50">
      <c r="A50" t="s" s="0">
        <v>994</v>
      </c>
      <c r="B50" t="n" s="0">
        <v>8.5</v>
      </c>
      <c r="C50" t="n" s="0">
        <v>1.0</v>
      </c>
    </row>
    <row r="51">
      <c r="A51" t="s" s="0">
        <v>1017</v>
      </c>
      <c r="B51" t="n" s="0">
        <v>8.0</v>
      </c>
      <c r="C51" t="n" s="0">
        <v>1.0</v>
      </c>
    </row>
    <row r="52">
      <c r="A52" t="s" s="0">
        <v>1018</v>
      </c>
      <c r="B52" t="n" s="0">
        <v>7.99</v>
      </c>
      <c r="C52" t="n" s="0">
        <v>1.0</v>
      </c>
    </row>
    <row r="53">
      <c r="A53" t="s" s="0">
        <v>1019</v>
      </c>
      <c r="B53" t="n" s="0">
        <v>7.75</v>
      </c>
      <c r="C53" t="n" s="0">
        <v>1.0</v>
      </c>
    </row>
    <row r="54">
      <c r="A54" t="s" s="0">
        <v>1020</v>
      </c>
      <c r="B54" t="n" s="0">
        <v>7.5</v>
      </c>
      <c r="C54" t="n" s="0">
        <v>1.0</v>
      </c>
    </row>
    <row r="55">
      <c r="A55" t="s" s="0">
        <v>1021</v>
      </c>
      <c r="B55" t="n" s="0">
        <v>7.25</v>
      </c>
      <c r="C55" t="n" s="0">
        <v>1.0</v>
      </c>
    </row>
    <row r="56">
      <c r="A56" t="s" s="0">
        <v>1020</v>
      </c>
      <c r="B56" t="n" s="0">
        <v>6.99</v>
      </c>
      <c r="C56" t="n" s="0">
        <v>1.0</v>
      </c>
    </row>
    <row r="57">
      <c r="A57" t="s" s="0">
        <v>994</v>
      </c>
      <c r="B57" t="n" s="0">
        <v>6.99</v>
      </c>
      <c r="C57" t="n" s="0">
        <v>1.0</v>
      </c>
    </row>
    <row r="58">
      <c r="A58" t="s" s="0">
        <v>1022</v>
      </c>
      <c r="B58" t="n" s="0">
        <v>6.66</v>
      </c>
      <c r="C58" t="n" s="0">
        <v>1.0</v>
      </c>
    </row>
    <row r="59">
      <c r="A59" t="s" s="0">
        <v>488</v>
      </c>
      <c r="B59" t="n" s="0">
        <v>2.22</v>
      </c>
      <c r="C59" t="n" s="0">
        <v>3.0</v>
      </c>
    </row>
    <row r="60">
      <c r="A60" t="s" s="0">
        <v>992</v>
      </c>
      <c r="B60" t="n" s="0">
        <v>6.5</v>
      </c>
      <c r="C60" t="n" s="0">
        <v>1.0</v>
      </c>
    </row>
    <row r="61">
      <c r="A61" t="s" s="0">
        <v>1014</v>
      </c>
      <c r="B61" t="n" s="0">
        <v>5.99</v>
      </c>
      <c r="C61" t="n" s="0">
        <v>1.0</v>
      </c>
    </row>
    <row r="62">
      <c r="A62" t="s" s="0">
        <v>992</v>
      </c>
      <c r="B62" t="n" s="0">
        <v>5.99</v>
      </c>
      <c r="C62" t="n" s="0">
        <v>1.0</v>
      </c>
    </row>
    <row r="63">
      <c r="A63" t="s" s="0">
        <v>154</v>
      </c>
      <c r="B63" t="n" s="0">
        <v>2.99</v>
      </c>
      <c r="C63" t="n" s="0">
        <v>2.0</v>
      </c>
    </row>
    <row r="64">
      <c r="A64" t="s" s="0">
        <v>208</v>
      </c>
      <c r="B64" t="n" s="0">
        <v>5.98</v>
      </c>
      <c r="C64" t="n" s="0">
        <v>1.0</v>
      </c>
    </row>
    <row r="65">
      <c r="A65" t="s" s="0">
        <v>1023</v>
      </c>
      <c r="B65" t="n" s="0">
        <v>2.99</v>
      </c>
      <c r="C65" t="n" s="0">
        <v>2.0</v>
      </c>
    </row>
    <row r="66">
      <c r="A66" t="s" s="0">
        <v>441</v>
      </c>
      <c r="B66" t="n" s="0">
        <v>1.99</v>
      </c>
      <c r="C66" t="n" s="0">
        <v>3.0</v>
      </c>
    </row>
    <row r="67">
      <c r="A67" t="s" s="0">
        <v>1024</v>
      </c>
      <c r="B67" t="n" s="0">
        <v>5.75</v>
      </c>
      <c r="C67" t="n" s="0">
        <v>1.0</v>
      </c>
    </row>
    <row r="68">
      <c r="A68" t="s" s="0">
        <v>1001</v>
      </c>
      <c r="B68" t="n" s="0">
        <v>5.55</v>
      </c>
      <c r="C68" t="n" s="0">
        <v>1.0</v>
      </c>
    </row>
    <row r="69">
      <c r="A69" t="s" s="0">
        <v>1013</v>
      </c>
      <c r="B69" t="n" s="0">
        <v>2.75</v>
      </c>
      <c r="C69" t="n" s="0">
        <v>2.0</v>
      </c>
    </row>
    <row r="70">
      <c r="A70" t="s" s="0">
        <v>226</v>
      </c>
      <c r="B70" t="n" s="0">
        <v>2.75</v>
      </c>
      <c r="C70" t="n" s="0">
        <v>2.0</v>
      </c>
    </row>
    <row r="71">
      <c r="A71" t="s" s="0">
        <v>1025</v>
      </c>
      <c r="B71" t="n" s="0">
        <v>5.49</v>
      </c>
      <c r="C71" t="n" s="0">
        <v>1.0</v>
      </c>
    </row>
    <row r="72">
      <c r="A72" t="s" s="0">
        <v>805</v>
      </c>
      <c r="B72" t="n" s="0">
        <v>2.73</v>
      </c>
      <c r="C72" t="n" s="0">
        <v>2.0</v>
      </c>
    </row>
    <row r="73">
      <c r="A73" t="s" s="0">
        <v>141</v>
      </c>
      <c r="B73" t="n" s="0">
        <v>1.74</v>
      </c>
      <c r="C73" t="n" s="0">
        <v>3.0</v>
      </c>
    </row>
    <row r="74">
      <c r="A74" t="s" s="0">
        <v>1026</v>
      </c>
      <c r="B74" t="n" s="0">
        <v>5.0</v>
      </c>
      <c r="C74" t="n" s="0">
        <v>1.0</v>
      </c>
    </row>
    <row r="75">
      <c r="A75" t="s" s="0">
        <v>1027</v>
      </c>
      <c r="B75" t="n" s="0">
        <v>5.0</v>
      </c>
      <c r="C75" t="n" s="0">
        <v>1.0</v>
      </c>
    </row>
    <row r="76">
      <c r="A76" t="s" s="0">
        <v>1028</v>
      </c>
      <c r="B76" t="n" s="0">
        <v>5.0</v>
      </c>
      <c r="C76" t="n" s="0">
        <v>1.0</v>
      </c>
    </row>
    <row r="77">
      <c r="A77" t="s" s="0">
        <v>1029</v>
      </c>
      <c r="B77" t="n" s="0">
        <v>4.99</v>
      </c>
      <c r="C77" t="n" s="0">
        <v>1.0</v>
      </c>
    </row>
    <row r="78">
      <c r="A78" t="s" s="0">
        <v>484</v>
      </c>
      <c r="B78" t="n" s="0">
        <v>4.99</v>
      </c>
      <c r="C78" t="n" s="0">
        <v>1.0</v>
      </c>
    </row>
    <row r="79">
      <c r="A79" t="s" s="0">
        <v>1030</v>
      </c>
      <c r="B79" t="n" s="0">
        <v>4.99</v>
      </c>
      <c r="C79" t="n" s="0">
        <v>1.0</v>
      </c>
    </row>
    <row r="80">
      <c r="A80" t="s" s="0">
        <v>263</v>
      </c>
      <c r="B80" t="n" s="0">
        <v>4.98</v>
      </c>
      <c r="C80" t="n" s="0">
        <v>1.0</v>
      </c>
    </row>
    <row r="81">
      <c r="A81" t="s" s="0">
        <v>1001</v>
      </c>
      <c r="B81" t="n" s="0">
        <v>4.89</v>
      </c>
      <c r="C81" t="n" s="0">
        <v>1.0</v>
      </c>
    </row>
    <row r="82">
      <c r="A82" t="s" s="0">
        <v>1031</v>
      </c>
      <c r="B82" t="n" s="0">
        <v>1.54</v>
      </c>
      <c r="C82" t="n" s="0">
        <v>3.0</v>
      </c>
    </row>
    <row r="83">
      <c r="A83" t="s" s="0">
        <v>1032</v>
      </c>
      <c r="B83" t="n" s="0">
        <v>4.5</v>
      </c>
      <c r="C83" t="n" s="0">
        <v>1.0</v>
      </c>
    </row>
    <row r="84">
      <c r="A84" t="s" s="0">
        <v>1033</v>
      </c>
      <c r="B84" t="n" s="0">
        <v>4.2</v>
      </c>
      <c r="C84" t="n" s="0">
        <v>1.0</v>
      </c>
    </row>
    <row r="85">
      <c r="A85" t="s" s="0">
        <v>1034</v>
      </c>
      <c r="B85" t="n" s="0">
        <v>4.2</v>
      </c>
      <c r="C85" t="n" s="0">
        <v>1.0</v>
      </c>
    </row>
    <row r="86">
      <c r="A86" t="s" s="0">
        <v>1035</v>
      </c>
      <c r="B86" t="n" s="0">
        <v>4.2</v>
      </c>
      <c r="C86" t="n" s="0">
        <v>1.0</v>
      </c>
    </row>
    <row r="87">
      <c r="A87" t="s" s="0">
        <v>1036</v>
      </c>
      <c r="B87" t="n" s="0">
        <v>4.2</v>
      </c>
      <c r="C87" t="n" s="0">
        <v>1.0</v>
      </c>
    </row>
    <row r="88">
      <c r="A88" t="s" s="0">
        <v>1037</v>
      </c>
      <c r="B88" t="n" s="0">
        <v>4.2</v>
      </c>
      <c r="C88" t="n" s="0">
        <v>1.0</v>
      </c>
    </row>
    <row r="89">
      <c r="A89" t="s" s="0">
        <v>154</v>
      </c>
      <c r="B89" t="n" s="0">
        <v>4.2</v>
      </c>
      <c r="C89" t="n" s="0">
        <v>1.0</v>
      </c>
    </row>
    <row r="90">
      <c r="A90" t="s" s="0">
        <v>1030</v>
      </c>
      <c r="B90" t="n" s="0">
        <v>4.2</v>
      </c>
      <c r="C90" t="n" s="0">
        <v>1.0</v>
      </c>
    </row>
    <row r="91">
      <c r="A91" t="s" s="0">
        <v>1038</v>
      </c>
      <c r="B91" t="n" s="0">
        <v>1.35</v>
      </c>
      <c r="C91" t="n" s="0">
        <v>3.0</v>
      </c>
    </row>
    <row r="92">
      <c r="A92" t="s" s="0">
        <v>400</v>
      </c>
      <c r="B92" t="n" s="0">
        <v>3.99</v>
      </c>
      <c r="C92" t="n" s="0">
        <v>1.0</v>
      </c>
    </row>
    <row r="93">
      <c r="A93" t="s" s="0">
        <v>1039</v>
      </c>
      <c r="B93" t="n" s="0">
        <v>1.99</v>
      </c>
      <c r="C93" t="n" s="0">
        <v>2.0</v>
      </c>
    </row>
    <row r="94">
      <c r="A94" t="s" s="0">
        <v>154</v>
      </c>
      <c r="B94" t="n" s="0">
        <v>3.98</v>
      </c>
      <c r="C94" t="n" s="0">
        <v>1.0</v>
      </c>
    </row>
    <row r="95">
      <c r="A95" t="s" s="0">
        <v>278</v>
      </c>
      <c r="B95" t="n" s="0">
        <v>1.97</v>
      </c>
      <c r="C95" t="n" s="0">
        <v>2.0</v>
      </c>
    </row>
    <row r="96">
      <c r="A96" t="s" s="0">
        <v>1040</v>
      </c>
      <c r="B96" t="n" s="0">
        <v>3.75</v>
      </c>
      <c r="C96" t="n" s="0">
        <v>1.0</v>
      </c>
    </row>
    <row r="97">
      <c r="A97" t="s" s="0">
        <v>1007</v>
      </c>
      <c r="B97" t="n" s="0">
        <v>3.5</v>
      </c>
      <c r="C97" t="n" s="0">
        <v>1.0</v>
      </c>
    </row>
    <row r="98">
      <c r="A98" t="s" s="0">
        <v>1031</v>
      </c>
      <c r="B98" t="n" s="0">
        <v>1.69</v>
      </c>
      <c r="C98" t="n" s="0">
        <v>2.0</v>
      </c>
    </row>
    <row r="99">
      <c r="A99" t="s" s="0">
        <v>162</v>
      </c>
      <c r="B99" t="n" s="0">
        <v>1.69</v>
      </c>
      <c r="C99" t="n" s="0">
        <v>2.0</v>
      </c>
    </row>
    <row r="100">
      <c r="A100" t="s" s="0">
        <v>217</v>
      </c>
      <c r="B100" t="n" s="0">
        <v>1.62</v>
      </c>
      <c r="C100" t="n" s="0">
        <v>2.0</v>
      </c>
    </row>
    <row r="101">
      <c r="A101" t="s" s="0">
        <v>317</v>
      </c>
      <c r="B101" t="n" s="0">
        <v>3.24</v>
      </c>
      <c r="C101" t="n" s="0">
        <v>1.0</v>
      </c>
    </row>
    <row r="102">
      <c r="A102" t="s" s="0">
        <v>1041</v>
      </c>
      <c r="B102" t="n" s="0">
        <v>3.0</v>
      </c>
      <c r="C102" t="n" s="0">
        <v>1.0</v>
      </c>
    </row>
    <row r="103">
      <c r="A103" t="s" s="0">
        <v>1033</v>
      </c>
      <c r="B103" t="n" s="0">
        <v>2.99</v>
      </c>
      <c r="C103" t="n" s="0">
        <v>1.0</v>
      </c>
    </row>
    <row r="104">
      <c r="A104" t="s" s="0">
        <v>1042</v>
      </c>
      <c r="B104" t="n" s="0">
        <v>2.99</v>
      </c>
      <c r="C104" t="n" s="0">
        <v>1.0</v>
      </c>
    </row>
    <row r="105">
      <c r="A105" t="s" s="0">
        <v>1043</v>
      </c>
      <c r="B105" t="n" s="0">
        <v>2.99</v>
      </c>
      <c r="C105" t="n" s="0">
        <v>1.0</v>
      </c>
    </row>
    <row r="106">
      <c r="A106" t="s" s="0">
        <v>463</v>
      </c>
      <c r="B106" t="n" s="0">
        <v>1.49</v>
      </c>
      <c r="C106" t="n" s="0">
        <v>2.0</v>
      </c>
    </row>
    <row r="107">
      <c r="A107" t="s" s="0">
        <v>1044</v>
      </c>
      <c r="B107" t="n" s="0">
        <v>2.98</v>
      </c>
      <c r="C107" t="n" s="0">
        <v>1.0</v>
      </c>
    </row>
    <row r="108">
      <c r="A108" t="s" s="0">
        <v>1045</v>
      </c>
      <c r="B108" t="n" s="0">
        <v>2.98</v>
      </c>
      <c r="C108" t="n" s="0">
        <v>1.0</v>
      </c>
    </row>
    <row r="109">
      <c r="A109" t="s" s="0">
        <v>1013</v>
      </c>
      <c r="B109" t="n" s="0">
        <v>2.95</v>
      </c>
      <c r="C109" t="n" s="0">
        <v>1.0</v>
      </c>
    </row>
    <row r="110">
      <c r="A110" t="s" s="0">
        <v>162</v>
      </c>
      <c r="B110" t="n" s="0">
        <v>1.43</v>
      </c>
      <c r="C110" t="n" s="0">
        <v>2.0</v>
      </c>
    </row>
    <row r="111">
      <c r="A111" t="s" s="0">
        <v>1046</v>
      </c>
      <c r="B111" t="n" s="0">
        <v>2.75</v>
      </c>
      <c r="C111" t="n" s="0">
        <v>1.0</v>
      </c>
    </row>
    <row r="112">
      <c r="A112" t="s" s="0">
        <v>1047</v>
      </c>
      <c r="B112" t="n" s="0">
        <v>2.75</v>
      </c>
      <c r="C112" t="n" s="0">
        <v>1.0</v>
      </c>
    </row>
    <row r="113">
      <c r="A113" t="s" s="0">
        <v>1048</v>
      </c>
      <c r="B113" t="n" s="0">
        <v>2.75</v>
      </c>
      <c r="C113" t="n" s="0">
        <v>1.0</v>
      </c>
    </row>
    <row r="114">
      <c r="A114" t="s" s="0">
        <v>1049</v>
      </c>
      <c r="B114" t="n" s="0">
        <v>2.75</v>
      </c>
      <c r="C114" t="n" s="0">
        <v>1.0</v>
      </c>
    </row>
    <row r="115">
      <c r="A115" t="s" s="0">
        <v>291</v>
      </c>
      <c r="B115" t="n" s="0">
        <v>2.75</v>
      </c>
      <c r="C115" t="n" s="0">
        <v>1.0</v>
      </c>
    </row>
    <row r="116">
      <c r="A116" t="s" s="0">
        <v>1050</v>
      </c>
      <c r="B116" t="n" s="0">
        <v>2.75</v>
      </c>
      <c r="C116" t="n" s="0">
        <v>1.0</v>
      </c>
    </row>
    <row r="117">
      <c r="A117" t="s" s="0">
        <v>241</v>
      </c>
      <c r="B117" t="n" s="0">
        <v>2.74</v>
      </c>
      <c r="C117" t="n" s="0">
        <v>1.0</v>
      </c>
    </row>
    <row r="118">
      <c r="A118" t="s" s="0">
        <v>1051</v>
      </c>
      <c r="B118" t="n" s="0">
        <v>2.5</v>
      </c>
      <c r="C118" t="n" s="0">
        <v>1.0</v>
      </c>
    </row>
    <row r="119">
      <c r="A119" t="s" s="0">
        <v>1052</v>
      </c>
      <c r="B119" t="n" s="0">
        <v>2.5</v>
      </c>
      <c r="C119" t="n" s="0">
        <v>1.0</v>
      </c>
    </row>
    <row r="120">
      <c r="A120" t="s" s="0">
        <v>1053</v>
      </c>
      <c r="B120" t="n" s="0">
        <v>2.49</v>
      </c>
      <c r="C120" t="n" s="0">
        <v>1.0</v>
      </c>
    </row>
    <row r="121">
      <c r="A121" t="s" s="0">
        <v>1054</v>
      </c>
      <c r="B121" t="n" s="0">
        <v>2.49</v>
      </c>
      <c r="C121" t="n" s="0">
        <v>1.0</v>
      </c>
    </row>
    <row r="122">
      <c r="A122" t="s" s="0">
        <v>1055</v>
      </c>
      <c r="B122" t="n" s="0">
        <v>2.45</v>
      </c>
      <c r="C122" t="n" s="0">
        <v>1.0</v>
      </c>
    </row>
    <row r="123">
      <c r="A123" t="s" s="0">
        <v>1023</v>
      </c>
      <c r="B123" t="n" s="0">
        <v>2.45</v>
      </c>
      <c r="C123" t="n" s="0">
        <v>1.0</v>
      </c>
    </row>
    <row r="124">
      <c r="A124" t="s" s="0">
        <v>141</v>
      </c>
      <c r="B124" t="n" s="0">
        <v>2.29</v>
      </c>
      <c r="C124" t="n" s="0">
        <v>1.0</v>
      </c>
    </row>
    <row r="125">
      <c r="A125" t="s" s="0">
        <v>1056</v>
      </c>
      <c r="B125" t="n" s="0">
        <v>2.25</v>
      </c>
      <c r="C125" t="n" s="0">
        <v>1.0</v>
      </c>
    </row>
    <row r="126">
      <c r="A126" t="s" s="0">
        <v>1055</v>
      </c>
      <c r="B126" t="n" s="0">
        <v>2.25</v>
      </c>
      <c r="C126" t="n" s="0">
        <v>1.0</v>
      </c>
    </row>
    <row r="127">
      <c r="A127" t="s" s="0">
        <v>488</v>
      </c>
      <c r="B127" t="n" s="0">
        <v>2.25</v>
      </c>
      <c r="C127" t="n" s="0">
        <v>1.0</v>
      </c>
    </row>
    <row r="128">
      <c r="A128" t="s" s="0">
        <v>226</v>
      </c>
      <c r="B128" t="n" s="0">
        <v>2.16</v>
      </c>
      <c r="C128" t="n" s="0">
        <v>1.0</v>
      </c>
    </row>
    <row r="129">
      <c r="A129" t="s" s="0">
        <v>1057</v>
      </c>
      <c r="B129" t="n" s="0">
        <v>1.99</v>
      </c>
      <c r="C129" t="n" s="0">
        <v>1.0</v>
      </c>
    </row>
    <row r="130">
      <c r="A130" t="s" s="0">
        <v>162</v>
      </c>
      <c r="B130" t="n" s="0">
        <v>1.99</v>
      </c>
      <c r="C130" t="n" s="0">
        <v>1.0</v>
      </c>
    </row>
    <row r="131">
      <c r="A131" t="s" s="0">
        <v>501</v>
      </c>
      <c r="B131" t="n" s="0">
        <v>1.99</v>
      </c>
      <c r="C131" t="n" s="0">
        <v>1.0</v>
      </c>
    </row>
    <row r="132">
      <c r="A132" t="s" s="0">
        <v>805</v>
      </c>
      <c r="B132" t="n" s="0">
        <v>1.99</v>
      </c>
      <c r="C132" t="n" s="0">
        <v>1.0</v>
      </c>
    </row>
    <row r="133">
      <c r="A133" t="s" s="0">
        <v>1058</v>
      </c>
      <c r="B133" t="n" s="0">
        <v>1.99</v>
      </c>
      <c r="C133" t="n" s="0">
        <v>1.0</v>
      </c>
    </row>
    <row r="134">
      <c r="A134" t="s" s="0">
        <v>1059</v>
      </c>
      <c r="B134" t="n" s="0">
        <v>0.99</v>
      </c>
      <c r="C134" t="n" s="0">
        <v>2.0</v>
      </c>
    </row>
    <row r="135">
      <c r="A135" t="s" s="0">
        <v>1044</v>
      </c>
      <c r="B135" t="n" s="0">
        <v>0.99</v>
      </c>
      <c r="C135" t="n" s="0">
        <v>2.0</v>
      </c>
    </row>
    <row r="136">
      <c r="A136" t="s" s="0">
        <v>1060</v>
      </c>
      <c r="B136" t="n" s="0">
        <v>0.99</v>
      </c>
      <c r="C136" t="n" s="0">
        <v>2.0</v>
      </c>
    </row>
    <row r="137">
      <c r="A137" t="s" s="0">
        <v>1061</v>
      </c>
      <c r="B137" t="n" s="0">
        <v>1.98</v>
      </c>
      <c r="C137" t="n" s="0">
        <v>1.0</v>
      </c>
    </row>
    <row r="138">
      <c r="A138" t="s" s="0">
        <v>290</v>
      </c>
      <c r="B138" t="n" s="0">
        <v>1.98</v>
      </c>
      <c r="C138" t="n" s="0">
        <v>1.0</v>
      </c>
    </row>
    <row r="139">
      <c r="A139" t="s" s="0">
        <v>231</v>
      </c>
      <c r="B139" t="n" s="0">
        <v>1.98</v>
      </c>
      <c r="C139" t="n" s="0">
        <v>1.0</v>
      </c>
    </row>
    <row r="140">
      <c r="A140" t="s" s="0">
        <v>501</v>
      </c>
      <c r="B140" t="n" s="0">
        <v>1.98</v>
      </c>
      <c r="C140" t="n" s="0">
        <v>1.0</v>
      </c>
    </row>
    <row r="141">
      <c r="A141" t="s" s="0">
        <v>150</v>
      </c>
      <c r="B141" t="n" s="0">
        <v>1.98</v>
      </c>
      <c r="C141" t="n" s="0">
        <v>1.0</v>
      </c>
    </row>
    <row r="142">
      <c r="A142" t="s" s="0">
        <v>320</v>
      </c>
      <c r="B142" t="n" s="0">
        <v>1.98</v>
      </c>
      <c r="C142" t="n" s="0">
        <v>1.0</v>
      </c>
    </row>
    <row r="143">
      <c r="A143" t="s" s="0">
        <v>1062</v>
      </c>
      <c r="B143" t="n" s="0">
        <v>1.97</v>
      </c>
      <c r="C143" t="n" s="0">
        <v>1.0</v>
      </c>
    </row>
    <row r="144">
      <c r="A144" t="s" s="0">
        <v>501</v>
      </c>
      <c r="B144" t="n" s="0">
        <v>1.96</v>
      </c>
      <c r="C144" t="n" s="0">
        <v>1.0</v>
      </c>
    </row>
    <row r="145">
      <c r="A145" t="s" s="0">
        <v>1063</v>
      </c>
      <c r="B145" t="n" s="0">
        <v>0.98</v>
      </c>
      <c r="C145" t="n" s="0">
        <v>2.0</v>
      </c>
    </row>
    <row r="146">
      <c r="A146" t="s" s="0">
        <v>309</v>
      </c>
      <c r="B146" t="n" s="0">
        <v>0.98</v>
      </c>
      <c r="C146" t="n" s="0">
        <v>2.0</v>
      </c>
    </row>
    <row r="147">
      <c r="A147" t="s" s="0">
        <v>746</v>
      </c>
      <c r="B147" t="n" s="0">
        <v>1.95</v>
      </c>
      <c r="C147" t="n" s="0">
        <v>1.0</v>
      </c>
    </row>
    <row r="148">
      <c r="A148" t="s" s="0">
        <v>1064</v>
      </c>
      <c r="B148" t="n" s="0">
        <v>1.8</v>
      </c>
      <c r="C148" t="n" s="0">
        <v>1.0</v>
      </c>
    </row>
    <row r="149">
      <c r="A149" t="s" s="0">
        <v>1065</v>
      </c>
      <c r="B149" t="n" s="0">
        <v>1.75</v>
      </c>
      <c r="C149" t="n" s="0">
        <v>1.0</v>
      </c>
    </row>
    <row r="150">
      <c r="A150" t="s" s="0">
        <v>320</v>
      </c>
      <c r="B150" t="n" s="0">
        <v>1.68</v>
      </c>
      <c r="C150" t="n" s="0">
        <v>1.0</v>
      </c>
    </row>
    <row r="151">
      <c r="A151" t="s" s="0">
        <v>1058</v>
      </c>
      <c r="B151" t="n" s="0">
        <v>1.65</v>
      </c>
      <c r="C151" t="n" s="0">
        <v>1.0</v>
      </c>
    </row>
    <row r="152">
      <c r="A152" t="s" s="0">
        <v>1058</v>
      </c>
      <c r="B152" t="n" s="0">
        <v>1.5</v>
      </c>
      <c r="C152" t="n" s="0">
        <v>1.0</v>
      </c>
    </row>
    <row r="153">
      <c r="A153" t="s" s="0">
        <v>1066</v>
      </c>
      <c r="B153" t="n" s="0">
        <v>0.75</v>
      </c>
      <c r="C153" t="n" s="0">
        <v>2.0</v>
      </c>
    </row>
    <row r="154">
      <c r="A154" t="s" s="0">
        <v>150</v>
      </c>
      <c r="B154" t="n" s="0">
        <v>1.49</v>
      </c>
      <c r="C154" t="n" s="0">
        <v>1.0</v>
      </c>
    </row>
    <row r="155">
      <c r="A155" t="s" s="0">
        <v>1067</v>
      </c>
      <c r="B155" t="n" s="0">
        <v>1.49</v>
      </c>
      <c r="C155" t="n" s="0">
        <v>1.0</v>
      </c>
    </row>
    <row r="156">
      <c r="A156" t="s" s="0">
        <v>320</v>
      </c>
      <c r="B156" t="n" s="0">
        <v>1.29</v>
      </c>
      <c r="C156" t="n" s="0">
        <v>1.0</v>
      </c>
    </row>
    <row r="157">
      <c r="A157" t="s" s="0">
        <v>1068</v>
      </c>
      <c r="B157" t="n" s="0">
        <v>1.25</v>
      </c>
      <c r="C157" t="n" s="0">
        <v>1.0</v>
      </c>
    </row>
    <row r="158">
      <c r="A158" t="s" s="0">
        <v>1069</v>
      </c>
      <c r="B158" t="n" s="0">
        <v>1.25</v>
      </c>
      <c r="C158" t="n" s="0">
        <v>1.0</v>
      </c>
    </row>
    <row r="159">
      <c r="A159" t="s" s="0">
        <v>500</v>
      </c>
      <c r="B159" t="n" s="0">
        <v>1.24</v>
      </c>
      <c r="C159" t="n" s="0">
        <v>1.0</v>
      </c>
    </row>
    <row r="160">
      <c r="A160" t="s" s="0">
        <v>1070</v>
      </c>
      <c r="B160" t="n" s="0">
        <v>1.0</v>
      </c>
      <c r="C160" t="n" s="0">
        <v>1.0</v>
      </c>
    </row>
    <row r="161">
      <c r="A161" t="s" s="0">
        <v>306</v>
      </c>
      <c r="B161" t="n" s="0">
        <v>0.99</v>
      </c>
      <c r="C161" t="n" s="0">
        <v>1.0</v>
      </c>
    </row>
    <row r="162">
      <c r="A162" t="s" s="0">
        <v>1071</v>
      </c>
      <c r="B162" t="n" s="0">
        <v>0.99</v>
      </c>
      <c r="C162" t="n" s="0">
        <v>1.0</v>
      </c>
    </row>
    <row r="163">
      <c r="A163" t="s" s="0">
        <v>1072</v>
      </c>
      <c r="B163" t="n" s="0">
        <v>0.99</v>
      </c>
      <c r="C163" t="n" s="0">
        <v>1.0</v>
      </c>
    </row>
    <row r="164">
      <c r="A164" t="s" s="0">
        <v>1072</v>
      </c>
      <c r="B164" t="n" s="0">
        <v>0.98</v>
      </c>
      <c r="C164" t="n" s="0">
        <v>1.0</v>
      </c>
    </row>
    <row r="165">
      <c r="A165" t="s" s="0">
        <v>232</v>
      </c>
      <c r="B165" t="n" s="0">
        <v>0.98</v>
      </c>
      <c r="C165" t="n" s="0">
        <v>1.0</v>
      </c>
    </row>
    <row r="166">
      <c r="A166" t="s" s="0">
        <v>1073</v>
      </c>
      <c r="B166" t="n" s="0">
        <v>0.98</v>
      </c>
      <c r="C166" t="n" s="0">
        <v>1.0</v>
      </c>
    </row>
    <row r="167">
      <c r="A167" t="s" s="0">
        <v>158</v>
      </c>
      <c r="B167" t="n" s="0">
        <v>0.98</v>
      </c>
      <c r="C167" t="n" s="0">
        <v>1.0</v>
      </c>
    </row>
    <row r="168">
      <c r="A168" t="s" s="0">
        <v>787</v>
      </c>
      <c r="B168" t="n" s="0">
        <v>0.97</v>
      </c>
      <c r="C168" t="n" s="0">
        <v>1.0</v>
      </c>
    </row>
    <row r="169">
      <c r="A169" t="s" s="0">
        <v>1074</v>
      </c>
      <c r="B169" t="n" s="0">
        <v>0.97</v>
      </c>
      <c r="C169" t="n" s="0">
        <v>1.0</v>
      </c>
    </row>
    <row r="170">
      <c r="A170" t="s" s="0">
        <v>158</v>
      </c>
      <c r="B170" t="n" s="0">
        <v>0.96</v>
      </c>
      <c r="C170" t="n" s="0">
        <v>1.0</v>
      </c>
    </row>
    <row r="171">
      <c r="A171" t="s" s="0">
        <v>1075</v>
      </c>
      <c r="B171" t="n" s="0">
        <v>0.96</v>
      </c>
      <c r="C171" t="n" s="0">
        <v>1.0</v>
      </c>
    </row>
    <row r="172">
      <c r="A172" t="s" s="0">
        <v>466</v>
      </c>
      <c r="B172" t="n" s="0">
        <v>0.91</v>
      </c>
      <c r="C172" t="n" s="0">
        <v>1.0</v>
      </c>
    </row>
    <row r="173">
      <c r="A173" t="s" s="0">
        <v>1076</v>
      </c>
      <c r="B173" t="n" s="0">
        <v>0.85</v>
      </c>
      <c r="C173" t="n" s="0">
        <v>1.0</v>
      </c>
    </row>
    <row r="174">
      <c r="A174" t="s" s="0">
        <v>1077</v>
      </c>
      <c r="B174" t="n" s="0">
        <v>0.85</v>
      </c>
      <c r="C174" t="n" s="0">
        <v>1.0</v>
      </c>
    </row>
    <row r="175">
      <c r="A175" t="s" s="0">
        <v>1070</v>
      </c>
      <c r="B175" t="n" s="0">
        <v>0.75</v>
      </c>
      <c r="C175" t="n" s="0">
        <v>1.0</v>
      </c>
    </row>
    <row r="176">
      <c r="A176" t="s" s="0">
        <v>1078</v>
      </c>
      <c r="B176" t="n" s="0">
        <v>0.75</v>
      </c>
      <c r="C176" t="n" s="0">
        <v>1.0</v>
      </c>
    </row>
    <row r="177">
      <c r="A177" t="s" s="0">
        <v>1079</v>
      </c>
      <c r="B177" t="n" s="0">
        <v>0.75</v>
      </c>
      <c r="C177" t="n" s="0">
        <v>1.0</v>
      </c>
    </row>
    <row r="178">
      <c r="A178" t="s" s="0">
        <v>1080</v>
      </c>
      <c r="B178" t="n" s="0">
        <v>0.75</v>
      </c>
      <c r="C178" t="n" s="0">
        <v>1.0</v>
      </c>
    </row>
    <row r="179">
      <c r="A179" t="s" s="0">
        <v>1081</v>
      </c>
      <c r="B179" t="n" s="0">
        <v>0.75</v>
      </c>
      <c r="C179" t="n" s="0">
        <v>1.0</v>
      </c>
    </row>
    <row r="180">
      <c r="A180" t="s" s="0">
        <v>1082</v>
      </c>
      <c r="B180" t="n" s="0">
        <v>0.75</v>
      </c>
      <c r="C180" t="n" s="0">
        <v>1.0</v>
      </c>
    </row>
    <row r="181">
      <c r="A181" t="s" s="0">
        <v>806</v>
      </c>
      <c r="B181" t="n" s="0">
        <v>0.75</v>
      </c>
      <c r="C181" t="n" s="0">
        <v>1.0</v>
      </c>
    </row>
    <row r="182">
      <c r="A182" t="s" s="0">
        <v>1076</v>
      </c>
      <c r="B182" t="n" s="0">
        <v>0.75</v>
      </c>
      <c r="C182" t="n" s="0">
        <v>1.0</v>
      </c>
    </row>
    <row r="183">
      <c r="A183" t="s" s="0">
        <v>1083</v>
      </c>
      <c r="B183" t="n" s="0">
        <v>0.75</v>
      </c>
      <c r="C183" t="n" s="0">
        <v>1.0</v>
      </c>
    </row>
    <row r="184">
      <c r="A184" t="s" s="0">
        <v>1084</v>
      </c>
      <c r="B184" t="n" s="0">
        <v>0.75</v>
      </c>
      <c r="C184" t="n" s="0">
        <v>1.0</v>
      </c>
    </row>
    <row r="185">
      <c r="A185" t="s" s="0">
        <v>237</v>
      </c>
      <c r="B185" t="n" s="0">
        <v>1350.0000000000016</v>
      </c>
      <c r="C185" t="n" s="0">
        <v>258.0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:C79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1085</v>
      </c>
      <c r="B2" t="n" s="0">
        <v>9.99</v>
      </c>
      <c r="C2" t="n" s="0">
        <v>10.0</v>
      </c>
    </row>
    <row r="3">
      <c r="A3" t="s" s="0">
        <v>1086</v>
      </c>
      <c r="B3" t="n" s="0">
        <v>75.0</v>
      </c>
      <c r="C3" t="n" s="0">
        <v>1.0</v>
      </c>
    </row>
    <row r="4">
      <c r="A4" t="s" s="0">
        <v>340</v>
      </c>
      <c r="B4" t="n" s="0">
        <v>12.99</v>
      </c>
      <c r="C4" t="n" s="0">
        <v>5.0</v>
      </c>
    </row>
    <row r="5">
      <c r="A5" t="s" s="0">
        <v>844</v>
      </c>
      <c r="B5" t="n" s="0">
        <v>2.99</v>
      </c>
      <c r="C5" t="n" s="0">
        <v>21.0</v>
      </c>
    </row>
    <row r="6">
      <c r="A6" t="s" s="0">
        <v>1087</v>
      </c>
      <c r="B6" t="n" s="0">
        <v>19.99</v>
      </c>
      <c r="C6" t="n" s="0">
        <v>3.0</v>
      </c>
    </row>
    <row r="7">
      <c r="A7" t="s" s="0">
        <v>249</v>
      </c>
      <c r="B7" t="n" s="0">
        <v>7.99</v>
      </c>
      <c r="C7" t="n" s="0">
        <v>6.0</v>
      </c>
    </row>
    <row r="8">
      <c r="A8" t="s" s="0">
        <v>1088</v>
      </c>
      <c r="B8" t="n" s="0">
        <v>40.0</v>
      </c>
      <c r="C8" t="n" s="0">
        <v>1.0</v>
      </c>
    </row>
    <row r="9">
      <c r="A9" t="s" s="0">
        <v>1089</v>
      </c>
      <c r="B9" t="n" s="0">
        <v>19.99</v>
      </c>
      <c r="C9" t="n" s="0">
        <v>2.0</v>
      </c>
    </row>
    <row r="10">
      <c r="A10" t="s" s="0">
        <v>1090</v>
      </c>
      <c r="B10" t="n" s="0">
        <v>9.99</v>
      </c>
      <c r="C10" t="n" s="0">
        <v>4.0</v>
      </c>
    </row>
    <row r="11">
      <c r="A11" t="s" s="0">
        <v>1091</v>
      </c>
      <c r="B11" t="n" s="0">
        <v>35.0</v>
      </c>
      <c r="C11" t="n" s="0">
        <v>1.0</v>
      </c>
    </row>
    <row r="12">
      <c r="A12" t="s" s="0">
        <v>258</v>
      </c>
      <c r="B12" t="n" s="0">
        <v>16.49</v>
      </c>
      <c r="C12" t="n" s="0">
        <v>2.0</v>
      </c>
    </row>
    <row r="13">
      <c r="A13" t="s" s="0">
        <v>238</v>
      </c>
      <c r="B13" t="n" s="0">
        <v>7.99</v>
      </c>
      <c r="C13" t="n" s="0">
        <v>4.0</v>
      </c>
    </row>
    <row r="14">
      <c r="A14" t="s" s="0">
        <v>1092</v>
      </c>
      <c r="B14" t="n" s="0">
        <v>29.99</v>
      </c>
      <c r="C14" t="n" s="0">
        <v>1.0</v>
      </c>
    </row>
    <row r="15">
      <c r="A15" t="s" s="0">
        <v>1093</v>
      </c>
      <c r="B15" t="n" s="0">
        <v>14.99</v>
      </c>
      <c r="C15" t="n" s="0">
        <v>2.0</v>
      </c>
    </row>
    <row r="16">
      <c r="A16" t="s" s="0">
        <v>1094</v>
      </c>
      <c r="B16" t="n" s="0">
        <v>28.87</v>
      </c>
      <c r="C16" t="n" s="0">
        <v>1.0</v>
      </c>
    </row>
    <row r="17">
      <c r="A17" t="s" s="0">
        <v>345</v>
      </c>
      <c r="B17" t="n" s="0">
        <v>1.99</v>
      </c>
      <c r="C17" t="n" s="0">
        <v>14.0</v>
      </c>
    </row>
    <row r="18">
      <c r="A18" t="s" s="0">
        <v>1095</v>
      </c>
      <c r="B18" t="n" s="0">
        <v>2.99</v>
      </c>
      <c r="C18" t="n" s="0">
        <v>9.0</v>
      </c>
    </row>
    <row r="19">
      <c r="A19" t="s" s="0">
        <v>1096</v>
      </c>
      <c r="B19" t="n" s="0">
        <v>19.99</v>
      </c>
      <c r="C19" t="n" s="0">
        <v>1.0</v>
      </c>
    </row>
    <row r="20">
      <c r="A20" t="s" s="0">
        <v>1097</v>
      </c>
      <c r="B20" t="n" s="0">
        <v>19.99</v>
      </c>
      <c r="C20" t="n" s="0">
        <v>1.0</v>
      </c>
    </row>
    <row r="21">
      <c r="A21" t="s" s="0">
        <v>1098</v>
      </c>
      <c r="B21" t="n" s="0">
        <v>19.99</v>
      </c>
      <c r="C21" t="n" s="0">
        <v>1.0</v>
      </c>
    </row>
    <row r="22">
      <c r="A22" t="s" s="0">
        <v>1099</v>
      </c>
      <c r="B22" t="n" s="0">
        <v>19.99</v>
      </c>
      <c r="C22" t="n" s="0">
        <v>1.0</v>
      </c>
    </row>
    <row r="23">
      <c r="A23" t="s" s="0">
        <v>1085</v>
      </c>
      <c r="B23" t="n" s="0">
        <v>3.99</v>
      </c>
      <c r="C23" t="n" s="0">
        <v>5.0</v>
      </c>
    </row>
    <row r="24">
      <c r="A24" t="s" s="0">
        <v>1100</v>
      </c>
      <c r="B24" t="n" s="0">
        <v>18.0</v>
      </c>
      <c r="C24" t="n" s="0">
        <v>1.0</v>
      </c>
    </row>
    <row r="25">
      <c r="A25" t="s" s="0">
        <v>1101</v>
      </c>
      <c r="B25" t="n" s="0">
        <v>17.99</v>
      </c>
      <c r="C25" t="n" s="0">
        <v>1.0</v>
      </c>
    </row>
    <row r="26">
      <c r="A26" t="s" s="0">
        <v>584</v>
      </c>
      <c r="B26" t="n" s="0">
        <v>2.99</v>
      </c>
      <c r="C26" t="n" s="0">
        <v>6.0</v>
      </c>
    </row>
    <row r="27">
      <c r="A27" t="s" s="0">
        <v>1102</v>
      </c>
      <c r="B27" t="n" s="0">
        <v>15.0</v>
      </c>
      <c r="C27" t="n" s="0">
        <v>1.0</v>
      </c>
    </row>
    <row r="28">
      <c r="A28" t="s" s="0">
        <v>1096</v>
      </c>
      <c r="B28" t="n" s="0">
        <v>15.0</v>
      </c>
      <c r="C28" t="n" s="0">
        <v>1.0</v>
      </c>
    </row>
    <row r="29">
      <c r="A29" t="s" s="0">
        <v>1103</v>
      </c>
      <c r="B29" t="n" s="0">
        <v>14.99</v>
      </c>
      <c r="C29" t="n" s="0">
        <v>1.0</v>
      </c>
    </row>
    <row r="30">
      <c r="A30" t="s" s="0">
        <v>305</v>
      </c>
      <c r="B30" t="n" s="0">
        <v>14.99</v>
      </c>
      <c r="C30" t="n" s="0">
        <v>1.0</v>
      </c>
    </row>
    <row r="31">
      <c r="A31" t="s" s="0">
        <v>1104</v>
      </c>
      <c r="B31" t="n" s="0">
        <v>14.99</v>
      </c>
      <c r="C31" t="n" s="0">
        <v>1.0</v>
      </c>
    </row>
    <row r="32">
      <c r="A32" t="s" s="0">
        <v>1105</v>
      </c>
      <c r="B32" t="n" s="0">
        <v>14.99</v>
      </c>
      <c r="C32" t="n" s="0">
        <v>1.0</v>
      </c>
    </row>
    <row r="33">
      <c r="A33" t="s" s="0">
        <v>1106</v>
      </c>
      <c r="B33" t="n" s="0">
        <v>14.0</v>
      </c>
      <c r="C33" t="n" s="0">
        <v>1.0</v>
      </c>
    </row>
    <row r="34">
      <c r="A34" t="s" s="0">
        <v>298</v>
      </c>
      <c r="B34" t="n" s="0">
        <v>3.49</v>
      </c>
      <c r="C34" t="n" s="0">
        <v>4.0</v>
      </c>
    </row>
    <row r="35">
      <c r="A35" t="s" s="0">
        <v>1107</v>
      </c>
      <c r="B35" t="n" s="0">
        <v>12.99</v>
      </c>
      <c r="C35" t="n" s="0">
        <v>1.0</v>
      </c>
    </row>
    <row r="36">
      <c r="A36" t="s" s="0">
        <v>1108</v>
      </c>
      <c r="B36" t="n" s="0">
        <v>11.99</v>
      </c>
      <c r="C36" t="n" s="0">
        <v>1.0</v>
      </c>
    </row>
    <row r="37">
      <c r="A37" t="s" s="0">
        <v>1109</v>
      </c>
      <c r="B37" t="n" s="0">
        <v>5.99</v>
      </c>
      <c r="C37" t="n" s="0">
        <v>2.0</v>
      </c>
    </row>
    <row r="38">
      <c r="A38" t="s" s="0">
        <v>1110</v>
      </c>
      <c r="B38" t="n" s="0">
        <v>3.99</v>
      </c>
      <c r="C38" t="n" s="0">
        <v>3.0</v>
      </c>
    </row>
    <row r="39">
      <c r="A39" t="s" s="0">
        <v>842</v>
      </c>
      <c r="B39" t="n" s="0">
        <v>3.49</v>
      </c>
      <c r="C39" t="n" s="0">
        <v>3.0</v>
      </c>
    </row>
    <row r="40">
      <c r="A40" t="s" s="0">
        <v>1111</v>
      </c>
      <c r="B40" t="n" s="0">
        <v>9.99</v>
      </c>
      <c r="C40" t="n" s="0">
        <v>1.0</v>
      </c>
    </row>
    <row r="41">
      <c r="A41" t="s" s="0">
        <v>1112</v>
      </c>
      <c r="B41" t="n" s="0">
        <v>9.99</v>
      </c>
      <c r="C41" t="n" s="0">
        <v>1.0</v>
      </c>
    </row>
    <row r="42">
      <c r="A42" t="s" s="0">
        <v>1113</v>
      </c>
      <c r="B42" t="n" s="0">
        <v>9.99</v>
      </c>
      <c r="C42" t="n" s="0">
        <v>1.0</v>
      </c>
    </row>
    <row r="43">
      <c r="A43" t="s" s="0">
        <v>769</v>
      </c>
      <c r="B43" t="n" s="0">
        <v>9.99</v>
      </c>
      <c r="C43" t="n" s="0">
        <v>1.0</v>
      </c>
    </row>
    <row r="44">
      <c r="A44" t="s" s="0">
        <v>1114</v>
      </c>
      <c r="B44" t="n" s="0">
        <v>9.99</v>
      </c>
      <c r="C44" t="n" s="0">
        <v>1.0</v>
      </c>
    </row>
    <row r="45">
      <c r="A45" t="s" s="0">
        <v>335</v>
      </c>
      <c r="B45" t="n" s="0">
        <v>9.99</v>
      </c>
      <c r="C45" t="n" s="0">
        <v>1.0</v>
      </c>
    </row>
    <row r="46">
      <c r="A46" t="s" s="0">
        <v>854</v>
      </c>
      <c r="B46" t="n" s="0">
        <v>9.99</v>
      </c>
      <c r="C46" t="n" s="0">
        <v>1.0</v>
      </c>
    </row>
    <row r="47">
      <c r="A47" t="s" s="0">
        <v>1115</v>
      </c>
      <c r="B47" t="n" s="0">
        <v>9.99</v>
      </c>
      <c r="C47" t="n" s="0">
        <v>1.0</v>
      </c>
    </row>
    <row r="48">
      <c r="A48" t="s" s="0">
        <v>305</v>
      </c>
      <c r="B48" t="n" s="0">
        <v>9.99</v>
      </c>
      <c r="C48" t="n" s="0">
        <v>1.0</v>
      </c>
    </row>
    <row r="49">
      <c r="A49" t="s" s="0">
        <v>1116</v>
      </c>
      <c r="B49" t="n" s="0">
        <v>9.99</v>
      </c>
      <c r="C49" t="n" s="0">
        <v>1.0</v>
      </c>
    </row>
    <row r="50">
      <c r="A50" t="s" s="0">
        <v>628</v>
      </c>
      <c r="B50" t="n" s="0">
        <v>9.99</v>
      </c>
      <c r="C50" t="n" s="0">
        <v>1.0</v>
      </c>
    </row>
    <row r="51">
      <c r="A51" t="s" s="0">
        <v>1117</v>
      </c>
      <c r="B51" t="n" s="0">
        <v>9.99</v>
      </c>
      <c r="C51" t="n" s="0">
        <v>1.0</v>
      </c>
    </row>
    <row r="52">
      <c r="A52" t="s" s="0">
        <v>335</v>
      </c>
      <c r="B52" t="n" s="0">
        <v>2.49</v>
      </c>
      <c r="C52" t="n" s="0">
        <v>4.0</v>
      </c>
    </row>
    <row r="53">
      <c r="A53" t="s" s="0">
        <v>258</v>
      </c>
      <c r="B53" t="n" s="0">
        <v>8.75</v>
      </c>
      <c r="C53" t="n" s="0">
        <v>1.0</v>
      </c>
    </row>
    <row r="54">
      <c r="A54" t="s" s="0">
        <v>1102</v>
      </c>
      <c r="B54" t="n" s="0">
        <v>8.0</v>
      </c>
      <c r="C54" t="n" s="0">
        <v>1.0</v>
      </c>
    </row>
    <row r="55">
      <c r="A55" t="s" s="0">
        <v>1118</v>
      </c>
      <c r="B55" t="n" s="0">
        <v>8.0</v>
      </c>
      <c r="C55" t="n" s="0">
        <v>1.0</v>
      </c>
    </row>
    <row r="56">
      <c r="A56" t="s" s="0">
        <v>860</v>
      </c>
      <c r="B56" t="n" s="0">
        <v>7.99</v>
      </c>
      <c r="C56" t="n" s="0">
        <v>1.0</v>
      </c>
    </row>
    <row r="57">
      <c r="A57" t="s" s="0">
        <v>1119</v>
      </c>
      <c r="B57" t="n" s="0">
        <v>7.99</v>
      </c>
      <c r="C57" t="n" s="0">
        <v>1.0</v>
      </c>
    </row>
    <row r="58">
      <c r="A58" t="s" s="0">
        <v>1120</v>
      </c>
      <c r="B58" t="n" s="0">
        <v>7.99</v>
      </c>
      <c r="C58" t="n" s="0">
        <v>1.0</v>
      </c>
    </row>
    <row r="59">
      <c r="A59" t="s" s="0">
        <v>642</v>
      </c>
      <c r="B59" t="n" s="0">
        <v>3.99</v>
      </c>
      <c r="C59" t="n" s="0">
        <v>2.0</v>
      </c>
    </row>
    <row r="60">
      <c r="A60" t="s" s="0">
        <v>1121</v>
      </c>
      <c r="B60" t="n" s="0">
        <v>7.5</v>
      </c>
      <c r="C60" t="n" s="0">
        <v>1.0</v>
      </c>
    </row>
    <row r="61">
      <c r="A61" t="s" s="0">
        <v>1122</v>
      </c>
      <c r="B61" t="n" s="0">
        <v>6.99</v>
      </c>
      <c r="C61" t="n" s="0">
        <v>1.0</v>
      </c>
    </row>
    <row r="62">
      <c r="A62" t="s" s="0">
        <v>1123</v>
      </c>
      <c r="B62" t="n" s="0">
        <v>5.99</v>
      </c>
      <c r="C62" t="n" s="0">
        <v>1.0</v>
      </c>
    </row>
    <row r="63">
      <c r="A63" t="s" s="0">
        <v>1124</v>
      </c>
      <c r="B63" t="n" s="0">
        <v>4.99</v>
      </c>
      <c r="C63" t="n" s="0">
        <v>1.0</v>
      </c>
    </row>
    <row r="64">
      <c r="A64" t="s" s="0">
        <v>1125</v>
      </c>
      <c r="B64" t="n" s="0">
        <v>4.99</v>
      </c>
      <c r="C64" t="n" s="0">
        <v>1.0</v>
      </c>
    </row>
    <row r="65">
      <c r="A65" t="s" s="0">
        <v>298</v>
      </c>
      <c r="B65" t="n" s="0">
        <v>4.99</v>
      </c>
      <c r="C65" t="n" s="0">
        <v>1.0</v>
      </c>
    </row>
    <row r="66">
      <c r="A66" t="s" s="0">
        <v>329</v>
      </c>
      <c r="B66" t="n" s="0">
        <v>4.99</v>
      </c>
      <c r="C66" t="n" s="0">
        <v>1.0</v>
      </c>
    </row>
    <row r="67">
      <c r="A67" t="s" s="0">
        <v>1126</v>
      </c>
      <c r="B67" t="n" s="0">
        <v>4.99</v>
      </c>
      <c r="C67" t="n" s="0">
        <v>1.0</v>
      </c>
    </row>
    <row r="68">
      <c r="A68" t="s" s="0">
        <v>1127</v>
      </c>
      <c r="B68" t="n" s="0">
        <v>4.99</v>
      </c>
      <c r="C68" t="n" s="0">
        <v>1.0</v>
      </c>
    </row>
    <row r="69">
      <c r="A69" t="s" s="0">
        <v>1128</v>
      </c>
      <c r="B69" t="n" s="0">
        <v>4.99</v>
      </c>
      <c r="C69" t="n" s="0">
        <v>1.0</v>
      </c>
    </row>
    <row r="70">
      <c r="A70" t="s" s="0">
        <v>1129</v>
      </c>
      <c r="B70" t="n" s="0">
        <v>4.99</v>
      </c>
      <c r="C70" t="n" s="0">
        <v>1.0</v>
      </c>
    </row>
    <row r="71">
      <c r="A71" t="s" s="0">
        <v>1130</v>
      </c>
      <c r="B71" t="n" s="0">
        <v>3.99</v>
      </c>
      <c r="C71" t="n" s="0">
        <v>1.0</v>
      </c>
    </row>
    <row r="72">
      <c r="A72" t="s" s="0">
        <v>584</v>
      </c>
      <c r="B72" t="n" s="0">
        <v>3.99</v>
      </c>
      <c r="C72" t="n" s="0">
        <v>1.0</v>
      </c>
    </row>
    <row r="73">
      <c r="A73" t="s" s="0">
        <v>1131</v>
      </c>
      <c r="B73" t="n" s="0">
        <v>3.99</v>
      </c>
      <c r="C73" t="n" s="0">
        <v>1.0</v>
      </c>
    </row>
    <row r="74">
      <c r="A74" t="s" s="0">
        <v>844</v>
      </c>
      <c r="B74" t="n" s="0">
        <v>3.99</v>
      </c>
      <c r="C74" t="n" s="0">
        <v>1.0</v>
      </c>
    </row>
    <row r="75">
      <c r="A75" t="s" s="0">
        <v>769</v>
      </c>
      <c r="B75" t="n" s="0">
        <v>3.49</v>
      </c>
      <c r="C75" t="n" s="0">
        <v>1.0</v>
      </c>
    </row>
    <row r="76">
      <c r="A76" t="s" s="0">
        <v>1132</v>
      </c>
      <c r="B76" t="n" s="0">
        <v>2.99</v>
      </c>
      <c r="C76" t="n" s="0">
        <v>1.0</v>
      </c>
    </row>
    <row r="77">
      <c r="A77" t="s" s="0">
        <v>305</v>
      </c>
      <c r="B77" t="n" s="0">
        <v>2.99</v>
      </c>
      <c r="C77" t="n" s="0">
        <v>1.0</v>
      </c>
    </row>
    <row r="78">
      <c r="A78" t="s" s="0">
        <v>282</v>
      </c>
      <c r="B78" t="n" s="0">
        <v>2.25</v>
      </c>
      <c r="C78" t="n" s="0">
        <v>1.0</v>
      </c>
    </row>
    <row r="79">
      <c r="A79" t="s" s="0">
        <v>237</v>
      </c>
      <c r="B79" t="n" s="0">
        <v>1379.8200000000006</v>
      </c>
      <c r="C79" t="n" s="0">
        <v>168.0</v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:C59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1133</v>
      </c>
      <c r="B2" t="n" s="0">
        <v>60.7</v>
      </c>
      <c r="C2" t="n" s="0">
        <v>1.0</v>
      </c>
    </row>
    <row r="3">
      <c r="A3" t="s" s="0">
        <v>1134</v>
      </c>
      <c r="B3" t="n" s="0">
        <v>29.99</v>
      </c>
      <c r="C3" t="n" s="0">
        <v>1.0</v>
      </c>
    </row>
    <row r="4">
      <c r="A4" t="s" s="0">
        <v>1135</v>
      </c>
      <c r="B4" t="n" s="0">
        <v>11.99</v>
      </c>
      <c r="C4" t="n" s="0">
        <v>2.0</v>
      </c>
    </row>
    <row r="5">
      <c r="A5" t="s" s="0">
        <v>1136</v>
      </c>
      <c r="B5" t="n" s="0">
        <v>23.25</v>
      </c>
      <c r="C5" t="n" s="0">
        <v>1.0</v>
      </c>
    </row>
    <row r="6">
      <c r="A6" t="s" s="0">
        <v>1137</v>
      </c>
      <c r="B6" t="n" s="0">
        <v>21.96</v>
      </c>
      <c r="C6" t="n" s="0">
        <v>1.0</v>
      </c>
    </row>
    <row r="7">
      <c r="A7" t="s" s="0">
        <v>1138</v>
      </c>
      <c r="B7" t="n" s="0">
        <v>13.0</v>
      </c>
      <c r="C7" t="n" s="0">
        <v>1.0</v>
      </c>
    </row>
    <row r="8">
      <c r="A8" t="s" s="0">
        <v>1139</v>
      </c>
      <c r="B8" t="n" s="0">
        <v>12.99</v>
      </c>
      <c r="C8" t="n" s="0">
        <v>1.0</v>
      </c>
    </row>
    <row r="9">
      <c r="A9" t="s" s="0">
        <v>1140</v>
      </c>
      <c r="B9" t="n" s="0">
        <v>12.99</v>
      </c>
      <c r="C9" t="n" s="0">
        <v>1.0</v>
      </c>
    </row>
    <row r="10">
      <c r="A10" t="s" s="0">
        <v>1141</v>
      </c>
      <c r="B10" t="n" s="0">
        <v>11.99</v>
      </c>
      <c r="C10" t="n" s="0">
        <v>1.0</v>
      </c>
    </row>
    <row r="11">
      <c r="A11" t="s" s="0">
        <v>1142</v>
      </c>
      <c r="B11" t="n" s="0">
        <v>5.99</v>
      </c>
      <c r="C11" t="n" s="0">
        <v>2.0</v>
      </c>
    </row>
    <row r="12">
      <c r="A12" t="s" s="0">
        <v>1143</v>
      </c>
      <c r="B12" t="n" s="0">
        <v>5.99</v>
      </c>
      <c r="C12" t="n" s="0">
        <v>2.0</v>
      </c>
    </row>
    <row r="13">
      <c r="A13" t="s" s="0">
        <v>150</v>
      </c>
      <c r="B13" t="n" s="0">
        <v>5.99</v>
      </c>
      <c r="C13" t="n" s="0">
        <v>2.0</v>
      </c>
    </row>
    <row r="14">
      <c r="A14" t="s" s="0">
        <v>1144</v>
      </c>
      <c r="B14" t="n" s="0">
        <v>9.99</v>
      </c>
      <c r="C14" t="n" s="0">
        <v>1.0</v>
      </c>
    </row>
    <row r="15">
      <c r="A15" t="s" s="0">
        <v>1145</v>
      </c>
      <c r="B15" t="n" s="0">
        <v>8.49</v>
      </c>
      <c r="C15" t="n" s="0">
        <v>1.0</v>
      </c>
    </row>
    <row r="16">
      <c r="A16" t="s" s="0">
        <v>1146</v>
      </c>
      <c r="B16" t="n" s="0">
        <v>5.99</v>
      </c>
      <c r="C16" t="n" s="0">
        <v>1.0</v>
      </c>
    </row>
    <row r="17">
      <c r="A17" t="s" s="0">
        <v>1147</v>
      </c>
      <c r="B17" t="n" s="0">
        <v>5.99</v>
      </c>
      <c r="C17" t="n" s="0">
        <v>1.0</v>
      </c>
    </row>
    <row r="18">
      <c r="A18" t="s" s="0">
        <v>1148</v>
      </c>
      <c r="B18" t="n" s="0">
        <v>5.99</v>
      </c>
      <c r="C18" t="n" s="0">
        <v>1.0</v>
      </c>
    </row>
    <row r="19">
      <c r="A19" t="s" s="0">
        <v>1149</v>
      </c>
      <c r="B19" t="n" s="0">
        <v>5.99</v>
      </c>
      <c r="C19" t="n" s="0">
        <v>1.0</v>
      </c>
    </row>
    <row r="20">
      <c r="A20" t="s" s="0">
        <v>1150</v>
      </c>
      <c r="B20" t="n" s="0">
        <v>5.99</v>
      </c>
      <c r="C20" t="n" s="0">
        <v>1.0</v>
      </c>
    </row>
    <row r="21">
      <c r="A21" t="s" s="0">
        <v>1151</v>
      </c>
      <c r="B21" t="n" s="0">
        <v>5.99</v>
      </c>
      <c r="C21" t="n" s="0">
        <v>1.0</v>
      </c>
    </row>
    <row r="22">
      <c r="A22" t="s" s="0">
        <v>1152</v>
      </c>
      <c r="B22" t="n" s="0">
        <v>2.99</v>
      </c>
      <c r="C22" t="n" s="0">
        <v>2.0</v>
      </c>
    </row>
    <row r="23">
      <c r="A23" t="s" s="0">
        <v>1153</v>
      </c>
      <c r="B23" t="n" s="0">
        <v>2.99</v>
      </c>
      <c r="C23" t="n" s="0">
        <v>2.0</v>
      </c>
    </row>
    <row r="24">
      <c r="A24" t="s" s="0">
        <v>158</v>
      </c>
      <c r="B24" t="n" s="0">
        <v>2.99</v>
      </c>
      <c r="C24" t="n" s="0">
        <v>2.0</v>
      </c>
    </row>
    <row r="25">
      <c r="A25" t="s" s="0">
        <v>309</v>
      </c>
      <c r="B25" t="n" s="0">
        <v>2.99</v>
      </c>
      <c r="C25" t="n" s="0">
        <v>2.0</v>
      </c>
    </row>
    <row r="26">
      <c r="A26" t="s" s="0">
        <v>1154</v>
      </c>
      <c r="B26" t="n" s="0">
        <v>5.0</v>
      </c>
      <c r="C26" t="n" s="0">
        <v>1.0</v>
      </c>
    </row>
    <row r="27">
      <c r="A27" t="s" s="0">
        <v>1155</v>
      </c>
      <c r="B27" t="n" s="0">
        <v>4.99</v>
      </c>
      <c r="C27" t="n" s="0">
        <v>1.0</v>
      </c>
    </row>
    <row r="28">
      <c r="A28" t="s" s="0">
        <v>1156</v>
      </c>
      <c r="B28" t="n" s="0">
        <v>4.99</v>
      </c>
      <c r="C28" t="n" s="0">
        <v>1.0</v>
      </c>
    </row>
    <row r="29">
      <c r="A29" t="s" s="0">
        <v>1157</v>
      </c>
      <c r="B29" t="n" s="0">
        <v>4.99</v>
      </c>
      <c r="C29" t="n" s="0">
        <v>1.0</v>
      </c>
    </row>
    <row r="30">
      <c r="A30" t="s" s="0">
        <v>1158</v>
      </c>
      <c r="B30" t="n" s="0">
        <v>3.99</v>
      </c>
      <c r="C30" t="n" s="0">
        <v>1.0</v>
      </c>
    </row>
    <row r="31">
      <c r="A31" t="s" s="0">
        <v>1159</v>
      </c>
      <c r="B31" t="n" s="0">
        <v>3.99</v>
      </c>
      <c r="C31" t="n" s="0">
        <v>1.0</v>
      </c>
    </row>
    <row r="32">
      <c r="A32" t="s" s="0">
        <v>476</v>
      </c>
      <c r="B32" t="n" s="0">
        <v>3.99</v>
      </c>
      <c r="C32" t="n" s="0">
        <v>1.0</v>
      </c>
    </row>
    <row r="33">
      <c r="A33" t="s" s="0">
        <v>1160</v>
      </c>
      <c r="B33" t="n" s="0">
        <v>3.99</v>
      </c>
      <c r="C33" t="n" s="0">
        <v>1.0</v>
      </c>
    </row>
    <row r="34">
      <c r="A34" t="s" s="0">
        <v>1161</v>
      </c>
      <c r="B34" t="n" s="0">
        <v>3.99</v>
      </c>
      <c r="C34" t="n" s="0">
        <v>1.0</v>
      </c>
    </row>
    <row r="35">
      <c r="A35" t="s" s="0">
        <v>1162</v>
      </c>
      <c r="B35" t="n" s="0">
        <v>3.99</v>
      </c>
      <c r="C35" t="n" s="0">
        <v>1.0</v>
      </c>
    </row>
    <row r="36">
      <c r="A36" t="s" s="0">
        <v>1163</v>
      </c>
      <c r="B36" t="n" s="0">
        <v>3.99</v>
      </c>
      <c r="C36" t="n" s="0">
        <v>1.0</v>
      </c>
    </row>
    <row r="37">
      <c r="A37" t="s" s="0">
        <v>1164</v>
      </c>
      <c r="B37" t="n" s="0">
        <v>3.49</v>
      </c>
      <c r="C37" t="n" s="0">
        <v>1.0</v>
      </c>
    </row>
    <row r="38">
      <c r="A38" t="s" s="0">
        <v>1165</v>
      </c>
      <c r="B38" t="n" s="0">
        <v>3.49</v>
      </c>
      <c r="C38" t="n" s="0">
        <v>1.0</v>
      </c>
    </row>
    <row r="39">
      <c r="A39" t="s" s="0">
        <v>1166</v>
      </c>
      <c r="B39" t="n" s="0">
        <v>2.99</v>
      </c>
      <c r="C39" t="n" s="0">
        <v>1.0</v>
      </c>
    </row>
    <row r="40">
      <c r="A40" t="s" s="0">
        <v>1167</v>
      </c>
      <c r="B40" t="n" s="0">
        <v>2.99</v>
      </c>
      <c r="C40" t="n" s="0">
        <v>1.0</v>
      </c>
    </row>
    <row r="41">
      <c r="A41" t="s" s="0">
        <v>1168</v>
      </c>
      <c r="B41" t="n" s="0">
        <v>2.99</v>
      </c>
      <c r="C41" t="n" s="0">
        <v>1.0</v>
      </c>
    </row>
    <row r="42">
      <c r="A42" t="s" s="0">
        <v>320</v>
      </c>
      <c r="B42" t="n" s="0">
        <v>2.99</v>
      </c>
      <c r="C42" t="n" s="0">
        <v>1.0</v>
      </c>
    </row>
    <row r="43">
      <c r="A43" t="s" s="0">
        <v>1169</v>
      </c>
      <c r="B43" t="n" s="0">
        <v>2.99</v>
      </c>
      <c r="C43" t="n" s="0">
        <v>1.0</v>
      </c>
    </row>
    <row r="44">
      <c r="A44" t="s" s="0">
        <v>313</v>
      </c>
      <c r="B44" t="n" s="0">
        <v>2.99</v>
      </c>
      <c r="C44" t="n" s="0">
        <v>1.0</v>
      </c>
    </row>
    <row r="45">
      <c r="A45" t="s" s="0">
        <v>1170</v>
      </c>
      <c r="B45" t="n" s="0">
        <v>2.99</v>
      </c>
      <c r="C45" t="n" s="0">
        <v>1.0</v>
      </c>
    </row>
    <row r="46">
      <c r="A46" t="s" s="0">
        <v>1171</v>
      </c>
      <c r="B46" t="n" s="0">
        <v>2.99</v>
      </c>
      <c r="C46" t="n" s="0">
        <v>1.0</v>
      </c>
    </row>
    <row r="47">
      <c r="A47" t="s" s="0">
        <v>500</v>
      </c>
      <c r="B47" t="n" s="0">
        <v>2.99</v>
      </c>
      <c r="C47" t="n" s="0">
        <v>1.0</v>
      </c>
    </row>
    <row r="48">
      <c r="A48" t="s" s="0">
        <v>1172</v>
      </c>
      <c r="B48" t="n" s="0">
        <v>2.99</v>
      </c>
      <c r="C48" t="n" s="0">
        <v>1.0</v>
      </c>
    </row>
    <row r="49">
      <c r="A49" t="s" s="0">
        <v>1173</v>
      </c>
      <c r="B49" t="n" s="0">
        <v>2.99</v>
      </c>
      <c r="C49" t="n" s="0">
        <v>1.0</v>
      </c>
    </row>
    <row r="50">
      <c r="A50" t="s" s="0">
        <v>1174</v>
      </c>
      <c r="B50" t="n" s="0">
        <v>2.99</v>
      </c>
      <c r="C50" t="n" s="0">
        <v>1.0</v>
      </c>
    </row>
    <row r="51">
      <c r="A51" t="s" s="0">
        <v>1175</v>
      </c>
      <c r="B51" t="n" s="0">
        <v>2.99</v>
      </c>
      <c r="C51" t="n" s="0">
        <v>1.0</v>
      </c>
    </row>
    <row r="52">
      <c r="A52" t="s" s="0">
        <v>1176</v>
      </c>
      <c r="B52" t="n" s="0">
        <v>2.49</v>
      </c>
      <c r="C52" t="n" s="0">
        <v>1.0</v>
      </c>
    </row>
    <row r="53">
      <c r="A53" t="s" s="0">
        <v>1177</v>
      </c>
      <c r="B53" t="n" s="0">
        <v>2.49</v>
      </c>
      <c r="C53" t="n" s="0">
        <v>1.0</v>
      </c>
    </row>
    <row r="54">
      <c r="A54" t="s" s="0">
        <v>1178</v>
      </c>
      <c r="B54" t="n" s="0">
        <v>2.49</v>
      </c>
      <c r="C54" t="n" s="0">
        <v>1.0</v>
      </c>
    </row>
    <row r="55">
      <c r="A55" t="s" s="0">
        <v>1179</v>
      </c>
      <c r="B55" t="n" s="0">
        <v>2.49</v>
      </c>
      <c r="C55" t="n" s="0">
        <v>1.0</v>
      </c>
    </row>
    <row r="56">
      <c r="A56" t="s" s="0">
        <v>1180</v>
      </c>
      <c r="B56" t="n" s="0">
        <v>1.99</v>
      </c>
      <c r="C56" t="n" s="0">
        <v>1.0</v>
      </c>
    </row>
    <row r="57">
      <c r="A57" t="s" s="0">
        <v>529</v>
      </c>
      <c r="B57" t="n" s="0">
        <v>1.99</v>
      </c>
      <c r="C57" t="n" s="0">
        <v>1.0</v>
      </c>
    </row>
    <row r="58">
      <c r="A58" t="s" s="0">
        <v>1181</v>
      </c>
      <c r="B58" t="n" s="0">
        <v>1.49</v>
      </c>
      <c r="C58" t="n" s="0">
        <v>1.0</v>
      </c>
    </row>
    <row r="59">
      <c r="A59" t="s" s="0">
        <v>237</v>
      </c>
      <c r="B59" t="n" s="0">
        <v>434.31000000000046</v>
      </c>
      <c r="C59" t="n" s="0">
        <v>65.0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:C792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150</v>
      </c>
      <c r="B2" t="n" s="0">
        <v>9.99</v>
      </c>
      <c r="C2" t="n" s="0">
        <v>161.0</v>
      </c>
    </row>
    <row r="3">
      <c r="A3" t="s" s="0">
        <v>1182</v>
      </c>
      <c r="B3" t="n" s="0">
        <v>9.99</v>
      </c>
      <c r="C3" t="n" s="0">
        <v>43.0</v>
      </c>
    </row>
    <row r="4">
      <c r="A4" t="s" s="0">
        <v>1183</v>
      </c>
      <c r="B4" t="n" s="0">
        <v>7.99</v>
      </c>
      <c r="C4" t="n" s="0">
        <v>53.0</v>
      </c>
    </row>
    <row r="5">
      <c r="A5" t="s" s="0">
        <v>1184</v>
      </c>
      <c r="B5" t="n" s="0">
        <v>24.99</v>
      </c>
      <c r="C5" t="n" s="0">
        <v>16.0</v>
      </c>
    </row>
    <row r="6">
      <c r="A6" t="s" s="0">
        <v>1185</v>
      </c>
      <c r="B6" t="n" s="0">
        <v>15.99</v>
      </c>
      <c r="C6" t="n" s="0">
        <v>23.0</v>
      </c>
    </row>
    <row r="7">
      <c r="A7" t="s" s="0">
        <v>1186</v>
      </c>
      <c r="B7" t="n" s="0">
        <v>14.99</v>
      </c>
      <c r="C7" t="n" s="0">
        <v>23.0</v>
      </c>
    </row>
    <row r="8">
      <c r="A8" t="s" s="0">
        <v>1187</v>
      </c>
      <c r="B8" t="n" s="0">
        <v>44.99</v>
      </c>
      <c r="C8" t="n" s="0">
        <v>7.0</v>
      </c>
    </row>
    <row r="9">
      <c r="A9" t="s" s="0">
        <v>1188</v>
      </c>
      <c r="B9" t="n" s="0">
        <v>64.99</v>
      </c>
      <c r="C9" t="n" s="0">
        <v>4.0</v>
      </c>
    </row>
    <row r="10">
      <c r="A10" t="s" s="0">
        <v>1104</v>
      </c>
      <c r="B10" t="n" s="0">
        <v>29.99</v>
      </c>
      <c r="C10" t="n" s="0">
        <v>8.0</v>
      </c>
    </row>
    <row r="11">
      <c r="A11" t="s" s="0">
        <v>212</v>
      </c>
      <c r="B11" t="n" s="0">
        <v>14.99</v>
      </c>
      <c r="C11" t="n" s="0">
        <v>15.0</v>
      </c>
    </row>
    <row r="12">
      <c r="A12" t="s" s="0">
        <v>1189</v>
      </c>
      <c r="B12" t="n" s="0">
        <v>34.99</v>
      </c>
      <c r="C12" t="n" s="0">
        <v>6.0</v>
      </c>
    </row>
    <row r="13">
      <c r="A13" t="s" s="0">
        <v>1190</v>
      </c>
      <c r="B13" t="n" s="0">
        <v>29.99</v>
      </c>
      <c r="C13" t="n" s="0">
        <v>7.0</v>
      </c>
    </row>
    <row r="14">
      <c r="A14" t="s" s="0">
        <v>1191</v>
      </c>
      <c r="B14" t="n" s="0">
        <v>16.99</v>
      </c>
      <c r="C14" t="n" s="0">
        <v>12.0</v>
      </c>
    </row>
    <row r="15">
      <c r="A15" t="s" s="0">
        <v>1185</v>
      </c>
      <c r="B15" t="n" s="0">
        <v>16.99</v>
      </c>
      <c r="C15" t="n" s="0">
        <v>12.0</v>
      </c>
    </row>
    <row r="16">
      <c r="A16" t="s" s="0">
        <v>1192</v>
      </c>
      <c r="B16" t="n" s="0">
        <v>24.99</v>
      </c>
      <c r="C16" t="n" s="0">
        <v>8.0</v>
      </c>
    </row>
    <row r="17">
      <c r="A17" t="s" s="0">
        <v>162</v>
      </c>
      <c r="B17" t="n" s="0">
        <v>9.99</v>
      </c>
      <c r="C17" t="n" s="0">
        <v>20.0</v>
      </c>
    </row>
    <row r="18">
      <c r="A18" t="s" s="0">
        <v>1187</v>
      </c>
      <c r="B18" t="n" s="0">
        <v>38.99</v>
      </c>
      <c r="C18" t="n" s="0">
        <v>5.0</v>
      </c>
    </row>
    <row r="19">
      <c r="A19" t="s" s="0">
        <v>1193</v>
      </c>
      <c r="B19" t="n" s="0">
        <v>38.99</v>
      </c>
      <c r="C19" t="n" s="0">
        <v>5.0</v>
      </c>
    </row>
    <row r="20">
      <c r="A20" t="s" s="0">
        <v>258</v>
      </c>
      <c r="B20" t="n" s="0">
        <v>3.99</v>
      </c>
      <c r="C20" t="n" s="0">
        <v>48.0</v>
      </c>
    </row>
    <row r="21">
      <c r="A21" t="s" s="0">
        <v>337</v>
      </c>
      <c r="B21" t="n" s="0">
        <v>3.89</v>
      </c>
      <c r="C21" t="n" s="0">
        <v>48.0</v>
      </c>
    </row>
    <row r="22">
      <c r="A22" t="s" s="0">
        <v>250</v>
      </c>
      <c r="B22" t="n" s="0">
        <v>7.99</v>
      </c>
      <c r="C22" t="n" s="0">
        <v>23.0</v>
      </c>
    </row>
    <row r="23">
      <c r="A23" t="s" s="0">
        <v>1194</v>
      </c>
      <c r="B23" t="n" s="0">
        <v>59.99</v>
      </c>
      <c r="C23" t="n" s="0">
        <v>3.0</v>
      </c>
    </row>
    <row r="24">
      <c r="A24" t="s" s="0">
        <v>1195</v>
      </c>
      <c r="B24" t="n" s="0">
        <v>29.99</v>
      </c>
      <c r="C24" t="n" s="0">
        <v>6.0</v>
      </c>
    </row>
    <row r="25">
      <c r="A25" t="s" s="0">
        <v>1196</v>
      </c>
      <c r="B25" t="n" s="0">
        <v>34.99</v>
      </c>
      <c r="C25" t="n" s="0">
        <v>5.0</v>
      </c>
    </row>
    <row r="26">
      <c r="A26" t="s" s="0">
        <v>1197</v>
      </c>
      <c r="B26" t="n" s="0">
        <v>24.99</v>
      </c>
      <c r="C26" t="n" s="0">
        <v>7.0</v>
      </c>
    </row>
    <row r="27">
      <c r="A27" t="s" s="0">
        <v>1198</v>
      </c>
      <c r="B27" t="n" s="0">
        <v>8.5</v>
      </c>
      <c r="C27" t="n" s="0">
        <v>20.0</v>
      </c>
    </row>
    <row r="28">
      <c r="A28" t="s" s="0">
        <v>1199</v>
      </c>
      <c r="B28" t="n" s="0">
        <v>79.99</v>
      </c>
      <c r="C28" t="n" s="0">
        <v>2.0</v>
      </c>
    </row>
    <row r="29">
      <c r="A29" t="s" s="0">
        <v>1200</v>
      </c>
      <c r="B29" t="n" s="0">
        <v>39.99</v>
      </c>
      <c r="C29" t="n" s="0">
        <v>4.0</v>
      </c>
    </row>
    <row r="30">
      <c r="A30" t="s" s="0">
        <v>1020</v>
      </c>
      <c r="B30" t="n" s="0">
        <v>15.99</v>
      </c>
      <c r="C30" t="n" s="0">
        <v>10.0</v>
      </c>
    </row>
    <row r="31">
      <c r="A31" t="s" s="0">
        <v>1201</v>
      </c>
      <c r="B31" t="n" s="0">
        <v>7.99</v>
      </c>
      <c r="C31" t="n" s="0">
        <v>20.0</v>
      </c>
    </row>
    <row r="32">
      <c r="A32" t="s" s="0">
        <v>751</v>
      </c>
      <c r="B32" t="n" s="0">
        <v>9.99</v>
      </c>
      <c r="C32" t="n" s="0">
        <v>15.0</v>
      </c>
    </row>
    <row r="33">
      <c r="A33" t="s" s="0">
        <v>1202</v>
      </c>
      <c r="B33" t="n" s="0">
        <v>8.5</v>
      </c>
      <c r="C33" t="n" s="0">
        <v>17.0</v>
      </c>
    </row>
    <row r="34">
      <c r="A34" t="s" s="0">
        <v>1034</v>
      </c>
      <c r="B34" t="n" s="0">
        <v>8.99</v>
      </c>
      <c r="C34" t="n" s="0">
        <v>16.0</v>
      </c>
    </row>
    <row r="35">
      <c r="A35" t="s" s="0">
        <v>1203</v>
      </c>
      <c r="B35" t="n" s="0">
        <v>69.99</v>
      </c>
      <c r="C35" t="n" s="0">
        <v>2.0</v>
      </c>
    </row>
    <row r="36">
      <c r="A36" t="s" s="0">
        <v>1204</v>
      </c>
      <c r="B36" t="n" s="0">
        <v>69.99</v>
      </c>
      <c r="C36" t="n" s="0">
        <v>2.0</v>
      </c>
    </row>
    <row r="37">
      <c r="A37" t="s" s="0">
        <v>1205</v>
      </c>
      <c r="B37" t="n" s="0">
        <v>34.99</v>
      </c>
      <c r="C37" t="n" s="0">
        <v>4.0</v>
      </c>
    </row>
    <row r="38">
      <c r="A38" t="s" s="0">
        <v>1206</v>
      </c>
      <c r="B38" t="n" s="0">
        <v>13.99</v>
      </c>
      <c r="C38" t="n" s="0">
        <v>10.0</v>
      </c>
    </row>
    <row r="39">
      <c r="A39" t="s" s="0">
        <v>1207</v>
      </c>
      <c r="B39" t="n" s="0">
        <v>9.99</v>
      </c>
      <c r="C39" t="n" s="0">
        <v>14.0</v>
      </c>
    </row>
    <row r="40">
      <c r="A40" t="s" s="0">
        <v>805</v>
      </c>
      <c r="B40" t="n" s="0">
        <v>9.99</v>
      </c>
      <c r="C40" t="n" s="0">
        <v>14.0</v>
      </c>
    </row>
    <row r="41">
      <c r="A41" t="s" s="0">
        <v>1208</v>
      </c>
      <c r="B41" t="n" s="0">
        <v>44.99</v>
      </c>
      <c r="C41" t="n" s="0">
        <v>3.0</v>
      </c>
    </row>
    <row r="42">
      <c r="A42" t="s" s="0">
        <v>1206</v>
      </c>
      <c r="B42" t="n" s="0">
        <v>11.99</v>
      </c>
      <c r="C42" t="n" s="0">
        <v>11.0</v>
      </c>
    </row>
    <row r="43">
      <c r="A43" t="s" s="0">
        <v>329</v>
      </c>
      <c r="B43" t="n" s="0">
        <v>2.99</v>
      </c>
      <c r="C43" t="n" s="0">
        <v>44.0</v>
      </c>
    </row>
    <row r="44">
      <c r="A44" t="s" s="0">
        <v>1209</v>
      </c>
      <c r="B44" t="n" s="0">
        <v>64.99</v>
      </c>
      <c r="C44" t="n" s="0">
        <v>2.0</v>
      </c>
    </row>
    <row r="45">
      <c r="A45" t="s" s="0">
        <v>1210</v>
      </c>
      <c r="B45" t="n" s="0">
        <v>24.99</v>
      </c>
      <c r="C45" t="n" s="0">
        <v>5.0</v>
      </c>
    </row>
    <row r="46">
      <c r="A46" t="s" s="0">
        <v>1211</v>
      </c>
      <c r="B46" t="n" s="0">
        <v>3.99</v>
      </c>
      <c r="C46" t="n" s="0">
        <v>31.0</v>
      </c>
    </row>
    <row r="47">
      <c r="A47" t="s" s="0">
        <v>1204</v>
      </c>
      <c r="B47" t="n" s="0">
        <v>59.99</v>
      </c>
      <c r="C47" t="n" s="0">
        <v>2.0</v>
      </c>
    </row>
    <row r="48">
      <c r="A48" t="s" s="0">
        <v>1189</v>
      </c>
      <c r="B48" t="n" s="0">
        <v>39.99</v>
      </c>
      <c r="C48" t="n" s="0">
        <v>3.0</v>
      </c>
    </row>
    <row r="49">
      <c r="A49" t="s" s="0">
        <v>1212</v>
      </c>
      <c r="B49" t="n" s="0">
        <v>29.99</v>
      </c>
      <c r="C49" t="n" s="0">
        <v>4.0</v>
      </c>
    </row>
    <row r="50">
      <c r="A50" t="s" s="0">
        <v>1197</v>
      </c>
      <c r="B50" t="n" s="0">
        <v>29.99</v>
      </c>
      <c r="C50" t="n" s="0">
        <v>4.0</v>
      </c>
    </row>
    <row r="51">
      <c r="A51" t="s" s="0">
        <v>1213</v>
      </c>
      <c r="B51" t="n" s="0">
        <v>16.99</v>
      </c>
      <c r="C51" t="n" s="0">
        <v>7.0</v>
      </c>
    </row>
    <row r="52">
      <c r="A52" t="s" s="0">
        <v>156</v>
      </c>
      <c r="B52" t="n" s="0">
        <v>8.99</v>
      </c>
      <c r="C52" t="n" s="0">
        <v>13.0</v>
      </c>
    </row>
    <row r="53">
      <c r="A53" t="s" s="0">
        <v>1214</v>
      </c>
      <c r="B53" t="n" s="0">
        <v>15.99</v>
      </c>
      <c r="C53" t="n" s="0">
        <v>7.0</v>
      </c>
    </row>
    <row r="54">
      <c r="A54" t="s" s="0">
        <v>150</v>
      </c>
      <c r="B54" t="n" s="0">
        <v>7.99</v>
      </c>
      <c r="C54" t="n" s="0">
        <v>14.0</v>
      </c>
    </row>
    <row r="55">
      <c r="A55" t="s" s="0">
        <v>150</v>
      </c>
      <c r="B55" t="n" s="0">
        <v>6.99</v>
      </c>
      <c r="C55" t="n" s="0">
        <v>16.0</v>
      </c>
    </row>
    <row r="56">
      <c r="A56" t="s" s="0">
        <v>1215</v>
      </c>
      <c r="B56" t="n" s="0">
        <v>109.99</v>
      </c>
      <c r="C56" t="n" s="0">
        <v>1.0</v>
      </c>
    </row>
    <row r="57">
      <c r="A57" t="s" s="0">
        <v>1216</v>
      </c>
      <c r="B57" t="n" s="0">
        <v>54.99</v>
      </c>
      <c r="C57" t="n" s="0">
        <v>2.0</v>
      </c>
    </row>
    <row r="58">
      <c r="A58" t="s" s="0">
        <v>414</v>
      </c>
      <c r="B58" t="n" s="0">
        <v>54.99</v>
      </c>
      <c r="C58" t="n" s="0">
        <v>2.0</v>
      </c>
    </row>
    <row r="59">
      <c r="A59" t="s" s="0">
        <v>1206</v>
      </c>
      <c r="B59" t="n" s="0">
        <v>5.99</v>
      </c>
      <c r="C59" t="n" s="0">
        <v>18.0</v>
      </c>
    </row>
    <row r="60">
      <c r="A60" t="s" s="0">
        <v>1217</v>
      </c>
      <c r="B60" t="n" s="0">
        <v>2.99</v>
      </c>
      <c r="C60" t="n" s="0">
        <v>36.0</v>
      </c>
    </row>
    <row r="61">
      <c r="A61" t="s" s="0">
        <v>143</v>
      </c>
      <c r="B61" t="n" s="0">
        <v>34.99</v>
      </c>
      <c r="C61" t="n" s="0">
        <v>3.0</v>
      </c>
    </row>
    <row r="62">
      <c r="A62" t="s" s="0">
        <v>1218</v>
      </c>
      <c r="B62" t="n" s="0">
        <v>34.99</v>
      </c>
      <c r="C62" t="n" s="0">
        <v>3.0</v>
      </c>
    </row>
    <row r="63">
      <c r="A63" t="s" s="0">
        <v>1219</v>
      </c>
      <c r="B63" t="n" s="0">
        <v>34.99</v>
      </c>
      <c r="C63" t="n" s="0">
        <v>3.0</v>
      </c>
    </row>
    <row r="64">
      <c r="A64" t="s" s="0">
        <v>1202</v>
      </c>
      <c r="B64" t="n" s="0">
        <v>5.5</v>
      </c>
      <c r="C64" t="n" s="0">
        <v>19.0</v>
      </c>
    </row>
    <row r="65">
      <c r="A65" t="s" s="0">
        <v>259</v>
      </c>
      <c r="B65" t="n" s="0">
        <v>7.99</v>
      </c>
      <c r="C65" t="n" s="0">
        <v>13.0</v>
      </c>
    </row>
    <row r="66">
      <c r="A66" t="s" s="0">
        <v>751</v>
      </c>
      <c r="B66" t="n" s="0">
        <v>2.99</v>
      </c>
      <c r="C66" t="n" s="0">
        <v>34.0</v>
      </c>
    </row>
    <row r="67">
      <c r="A67" t="s" s="0">
        <v>1220</v>
      </c>
      <c r="B67" t="n" s="0">
        <v>50.0</v>
      </c>
      <c r="C67" t="n" s="0">
        <v>2.0</v>
      </c>
    </row>
    <row r="68">
      <c r="A68" t="s" s="0">
        <v>1221</v>
      </c>
      <c r="B68" t="n" s="0">
        <v>24.99</v>
      </c>
      <c r="C68" t="n" s="0">
        <v>4.0</v>
      </c>
    </row>
    <row r="69">
      <c r="A69" t="s" s="0">
        <v>1197</v>
      </c>
      <c r="B69" t="n" s="0">
        <v>19.99</v>
      </c>
      <c r="C69" t="n" s="0">
        <v>5.0</v>
      </c>
    </row>
    <row r="70">
      <c r="A70" t="s" s="0">
        <v>158</v>
      </c>
      <c r="B70" t="n" s="0">
        <v>9.99</v>
      </c>
      <c r="C70" t="n" s="0">
        <v>10.0</v>
      </c>
    </row>
    <row r="71">
      <c r="A71" t="s" s="0">
        <v>1222</v>
      </c>
      <c r="B71" t="n" s="0">
        <v>2.99</v>
      </c>
      <c r="C71" t="n" s="0">
        <v>33.0</v>
      </c>
    </row>
    <row r="72">
      <c r="A72" t="s" s="0">
        <v>1223</v>
      </c>
      <c r="B72" t="n" s="0">
        <v>6.49</v>
      </c>
      <c r="C72" t="n" s="0">
        <v>15.0</v>
      </c>
    </row>
    <row r="73">
      <c r="A73" t="s" s="0">
        <v>1224</v>
      </c>
      <c r="B73" t="n" s="0">
        <v>7.99</v>
      </c>
      <c r="C73" t="n" s="0">
        <v>12.0</v>
      </c>
    </row>
    <row r="74">
      <c r="A74" t="s" s="0">
        <v>227</v>
      </c>
      <c r="B74" t="n" s="0">
        <v>7.99</v>
      </c>
      <c r="C74" t="n" s="0">
        <v>12.0</v>
      </c>
    </row>
    <row r="75">
      <c r="A75" t="s" s="0">
        <v>1225</v>
      </c>
      <c r="B75" t="n" s="0">
        <v>15.98</v>
      </c>
      <c r="C75" t="n" s="0">
        <v>6.0</v>
      </c>
    </row>
    <row r="76">
      <c r="A76" t="s" s="0">
        <v>1226</v>
      </c>
      <c r="B76" t="n" s="0">
        <v>18.99</v>
      </c>
      <c r="C76" t="n" s="0">
        <v>5.0</v>
      </c>
    </row>
    <row r="77">
      <c r="A77" t="s" s="0">
        <v>1227</v>
      </c>
      <c r="B77" t="n" s="0">
        <v>8.5</v>
      </c>
      <c r="C77" t="n" s="0">
        <v>11.0</v>
      </c>
    </row>
    <row r="78">
      <c r="A78" t="s" s="0">
        <v>1203</v>
      </c>
      <c r="B78" t="n" s="0">
        <v>89.99</v>
      </c>
      <c r="C78" t="n" s="0">
        <v>1.0</v>
      </c>
    </row>
    <row r="79">
      <c r="A79" t="s" s="0">
        <v>1228</v>
      </c>
      <c r="B79" t="n" s="0">
        <v>44.99</v>
      </c>
      <c r="C79" t="n" s="0">
        <v>2.0</v>
      </c>
    </row>
    <row r="80">
      <c r="A80" t="s" s="0">
        <v>1229</v>
      </c>
      <c r="B80" t="n" s="0">
        <v>44.99</v>
      </c>
      <c r="C80" t="n" s="0">
        <v>2.0</v>
      </c>
    </row>
    <row r="81">
      <c r="A81" t="s" s="0">
        <v>1230</v>
      </c>
      <c r="B81" t="n" s="0">
        <v>29.99</v>
      </c>
      <c r="C81" t="n" s="0">
        <v>3.0</v>
      </c>
    </row>
    <row r="82">
      <c r="A82" t="s" s="0">
        <v>176</v>
      </c>
      <c r="B82" t="n" s="0">
        <v>29.99</v>
      </c>
      <c r="C82" t="n" s="0">
        <v>3.0</v>
      </c>
    </row>
    <row r="83">
      <c r="A83" t="s" s="0">
        <v>1231</v>
      </c>
      <c r="B83" t="n" s="0">
        <v>29.99</v>
      </c>
      <c r="C83" t="n" s="0">
        <v>3.0</v>
      </c>
    </row>
    <row r="84">
      <c r="A84" t="s" s="0">
        <v>1232</v>
      </c>
      <c r="B84" t="n" s="0">
        <v>29.99</v>
      </c>
      <c r="C84" t="n" s="0">
        <v>3.0</v>
      </c>
    </row>
    <row r="85">
      <c r="A85" t="s" s="0">
        <v>1233</v>
      </c>
      <c r="B85" t="n" s="0">
        <v>14.99</v>
      </c>
      <c r="C85" t="n" s="0">
        <v>6.0</v>
      </c>
    </row>
    <row r="86">
      <c r="A86" t="s" s="0">
        <v>1234</v>
      </c>
      <c r="B86" t="n" s="0">
        <v>14.99</v>
      </c>
      <c r="C86" t="n" s="0">
        <v>6.0</v>
      </c>
    </row>
    <row r="87">
      <c r="A87" t="s" s="0">
        <v>1235</v>
      </c>
      <c r="B87" t="n" s="0">
        <v>9.99</v>
      </c>
      <c r="C87" t="n" s="0">
        <v>9.0</v>
      </c>
    </row>
    <row r="88">
      <c r="A88" t="s" s="0">
        <v>1186</v>
      </c>
      <c r="B88" t="n" s="0">
        <v>7.49</v>
      </c>
      <c r="C88" t="n" s="0">
        <v>12.0</v>
      </c>
    </row>
    <row r="89">
      <c r="A89" t="s" s="0">
        <v>1236</v>
      </c>
      <c r="B89" t="n" s="0">
        <v>5.99</v>
      </c>
      <c r="C89" t="n" s="0">
        <v>15.0</v>
      </c>
    </row>
    <row r="90">
      <c r="A90" t="s" s="0">
        <v>268</v>
      </c>
      <c r="B90" t="n" s="0">
        <v>3.99</v>
      </c>
      <c r="C90" t="n" s="0">
        <v>22.0</v>
      </c>
    </row>
    <row r="91">
      <c r="A91" t="s" s="0">
        <v>1237</v>
      </c>
      <c r="B91" t="n" s="0">
        <v>42.99</v>
      </c>
      <c r="C91" t="n" s="0">
        <v>2.0</v>
      </c>
    </row>
    <row r="92">
      <c r="A92" t="s" s="0">
        <v>1233</v>
      </c>
      <c r="B92" t="n" s="0">
        <v>16.99</v>
      </c>
      <c r="C92" t="n" s="0">
        <v>5.0</v>
      </c>
    </row>
    <row r="93">
      <c r="A93" t="s" s="0">
        <v>1238</v>
      </c>
      <c r="B93" t="n" s="0">
        <v>2.95</v>
      </c>
      <c r="C93" t="n" s="0">
        <v>28.0</v>
      </c>
    </row>
    <row r="94">
      <c r="A94" t="s" s="0">
        <v>1238</v>
      </c>
      <c r="B94" t="n" s="0">
        <v>4.49</v>
      </c>
      <c r="C94" t="n" s="0">
        <v>18.0</v>
      </c>
    </row>
    <row r="95">
      <c r="A95" t="s" s="0">
        <v>1239</v>
      </c>
      <c r="B95" t="n" s="0">
        <v>39.99</v>
      </c>
      <c r="C95" t="n" s="0">
        <v>2.0</v>
      </c>
    </row>
    <row r="96">
      <c r="A96" t="s" s="0">
        <v>1219</v>
      </c>
      <c r="B96" t="n" s="0">
        <v>39.99</v>
      </c>
      <c r="C96" t="n" s="0">
        <v>2.0</v>
      </c>
    </row>
    <row r="97">
      <c r="A97" t="s" s="0">
        <v>1240</v>
      </c>
      <c r="B97" t="n" s="0">
        <v>19.99</v>
      </c>
      <c r="C97" t="n" s="0">
        <v>4.0</v>
      </c>
    </row>
    <row r="98">
      <c r="A98" t="s" s="0">
        <v>1241</v>
      </c>
      <c r="B98" t="n" s="0">
        <v>19.99</v>
      </c>
      <c r="C98" t="n" s="0">
        <v>4.0</v>
      </c>
    </row>
    <row r="99">
      <c r="A99" t="s" s="0">
        <v>305</v>
      </c>
      <c r="B99" t="n" s="0">
        <v>19.99</v>
      </c>
      <c r="C99" t="n" s="0">
        <v>4.0</v>
      </c>
    </row>
    <row r="100">
      <c r="A100" t="s" s="0">
        <v>1242</v>
      </c>
      <c r="B100" t="n" s="0">
        <v>19.99</v>
      </c>
      <c r="C100" t="n" s="0">
        <v>4.0</v>
      </c>
    </row>
    <row r="101">
      <c r="A101" t="s" s="0">
        <v>1243</v>
      </c>
      <c r="B101" t="n" s="0">
        <v>19.99</v>
      </c>
      <c r="C101" t="n" s="0">
        <v>4.0</v>
      </c>
    </row>
    <row r="102">
      <c r="A102" t="s" s="0">
        <v>1244</v>
      </c>
      <c r="B102" t="n" s="0">
        <v>19.99</v>
      </c>
      <c r="C102" t="n" s="0">
        <v>4.0</v>
      </c>
    </row>
    <row r="103">
      <c r="A103" t="s" s="0">
        <v>1245</v>
      </c>
      <c r="B103" t="n" s="0">
        <v>15.99</v>
      </c>
      <c r="C103" t="n" s="0">
        <v>5.0</v>
      </c>
    </row>
    <row r="104">
      <c r="A104" t="s" s="0">
        <v>340</v>
      </c>
      <c r="B104" t="n" s="0">
        <v>7.99</v>
      </c>
      <c r="C104" t="n" s="0">
        <v>10.0</v>
      </c>
    </row>
    <row r="105">
      <c r="A105" t="s" s="0">
        <v>414</v>
      </c>
      <c r="B105" t="n" s="0">
        <v>38.99</v>
      </c>
      <c r="C105" t="n" s="0">
        <v>2.0</v>
      </c>
    </row>
    <row r="106">
      <c r="A106" t="s" s="0">
        <v>803</v>
      </c>
      <c r="B106" t="n" s="0">
        <v>3.99</v>
      </c>
      <c r="C106" t="n" s="0">
        <v>19.0</v>
      </c>
    </row>
    <row r="107">
      <c r="A107" t="s" s="0">
        <v>672</v>
      </c>
      <c r="B107" t="n" s="0">
        <v>14.99</v>
      </c>
      <c r="C107" t="n" s="0">
        <v>5.0</v>
      </c>
    </row>
    <row r="108">
      <c r="A108" t="s" s="0">
        <v>1213</v>
      </c>
      <c r="B108" t="n" s="0">
        <v>14.99</v>
      </c>
      <c r="C108" t="n" s="0">
        <v>5.0</v>
      </c>
    </row>
    <row r="109">
      <c r="A109" t="s" s="0">
        <v>340</v>
      </c>
      <c r="B109" t="n" s="0">
        <v>4.99</v>
      </c>
      <c r="C109" t="n" s="0">
        <v>15.0</v>
      </c>
    </row>
    <row r="110">
      <c r="A110" t="s" s="0">
        <v>1246</v>
      </c>
      <c r="B110" t="n" s="0">
        <v>2.65</v>
      </c>
      <c r="C110" t="n" s="0">
        <v>28.0</v>
      </c>
    </row>
    <row r="111">
      <c r="A111" t="s" s="0">
        <v>1104</v>
      </c>
      <c r="B111" t="n" s="0">
        <v>17.99</v>
      </c>
      <c r="C111" t="n" s="0">
        <v>4.0</v>
      </c>
    </row>
    <row r="112">
      <c r="A112" t="s" s="0">
        <v>1197</v>
      </c>
      <c r="B112" t="n" s="0">
        <v>11.99</v>
      </c>
      <c r="C112" t="n" s="0">
        <v>6.0</v>
      </c>
    </row>
    <row r="113">
      <c r="A113" t="s" s="0">
        <v>1222</v>
      </c>
      <c r="B113" t="n" s="0">
        <v>6.49</v>
      </c>
      <c r="C113" t="n" s="0">
        <v>11.0</v>
      </c>
    </row>
    <row r="114">
      <c r="A114" t="s" s="0">
        <v>1188</v>
      </c>
      <c r="B114" t="n" s="0">
        <v>69.99</v>
      </c>
      <c r="C114" t="n" s="0">
        <v>1.0</v>
      </c>
    </row>
    <row r="115">
      <c r="A115" t="s" s="0">
        <v>229</v>
      </c>
      <c r="B115" t="n" s="0">
        <v>34.99</v>
      </c>
      <c r="C115" t="n" s="0">
        <v>2.0</v>
      </c>
    </row>
    <row r="116">
      <c r="A116" t="s" s="0">
        <v>1247</v>
      </c>
      <c r="B116" t="n" s="0">
        <v>34.99</v>
      </c>
      <c r="C116" t="n" s="0">
        <v>2.0</v>
      </c>
    </row>
    <row r="117">
      <c r="A117" t="s" s="0">
        <v>1187</v>
      </c>
      <c r="B117" t="n" s="0">
        <v>34.99</v>
      </c>
      <c r="C117" t="n" s="0">
        <v>2.0</v>
      </c>
    </row>
    <row r="118">
      <c r="A118" t="s" s="0">
        <v>1248</v>
      </c>
      <c r="B118" t="n" s="0">
        <v>9.99</v>
      </c>
      <c r="C118" t="n" s="0">
        <v>7.0</v>
      </c>
    </row>
    <row r="119">
      <c r="A119" t="s" s="0">
        <v>1249</v>
      </c>
      <c r="B119" t="n" s="0">
        <v>3.49</v>
      </c>
      <c r="C119" t="n" s="0">
        <v>20.0</v>
      </c>
    </row>
    <row r="120">
      <c r="A120" t="s" s="0">
        <v>1250</v>
      </c>
      <c r="B120" t="n" s="0">
        <v>16.99</v>
      </c>
      <c r="C120" t="n" s="0">
        <v>4.0</v>
      </c>
    </row>
    <row r="121">
      <c r="A121" t="s" s="0">
        <v>1238</v>
      </c>
      <c r="B121" t="n" s="0">
        <v>3.75</v>
      </c>
      <c r="C121" t="n" s="0">
        <v>18.0</v>
      </c>
    </row>
    <row r="122">
      <c r="A122" t="s" s="0">
        <v>259</v>
      </c>
      <c r="B122" t="n" s="0">
        <v>10.99</v>
      </c>
      <c r="C122" t="n" s="0">
        <v>6.0</v>
      </c>
    </row>
    <row r="123">
      <c r="A123" t="s" s="0">
        <v>1251</v>
      </c>
      <c r="B123" t="n" s="0">
        <v>5.99</v>
      </c>
      <c r="C123" t="n" s="0">
        <v>11.0</v>
      </c>
    </row>
    <row r="124">
      <c r="A124" t="s" s="0">
        <v>1252</v>
      </c>
      <c r="B124" t="n" s="0">
        <v>5.49</v>
      </c>
      <c r="C124" t="n" s="0">
        <v>12.0</v>
      </c>
    </row>
    <row r="125">
      <c r="A125" t="s" s="0">
        <v>1020</v>
      </c>
      <c r="B125" t="n" s="0">
        <v>12.99</v>
      </c>
      <c r="C125" t="n" s="0">
        <v>5.0</v>
      </c>
    </row>
    <row r="126">
      <c r="A126" t="s" s="0">
        <v>751</v>
      </c>
      <c r="B126" t="n" s="0">
        <v>12.99</v>
      </c>
      <c r="C126" t="n" s="0">
        <v>5.0</v>
      </c>
    </row>
    <row r="127">
      <c r="A127" t="s" s="0">
        <v>1253</v>
      </c>
      <c r="B127" t="n" s="0">
        <v>9.25</v>
      </c>
      <c r="C127" t="n" s="0">
        <v>7.0</v>
      </c>
    </row>
    <row r="128">
      <c r="A128" t="s" s="0">
        <v>1254</v>
      </c>
      <c r="B128" t="n" s="0">
        <v>15.99</v>
      </c>
      <c r="C128" t="n" s="0">
        <v>4.0</v>
      </c>
    </row>
    <row r="129">
      <c r="A129" t="s" s="0">
        <v>1255</v>
      </c>
      <c r="B129" t="n" s="0">
        <v>15.99</v>
      </c>
      <c r="C129" t="n" s="0">
        <v>4.0</v>
      </c>
    </row>
    <row r="130">
      <c r="A130" t="s" s="0">
        <v>1206</v>
      </c>
      <c r="B130" t="n" s="0">
        <v>7.99</v>
      </c>
      <c r="C130" t="n" s="0">
        <v>8.0</v>
      </c>
    </row>
    <row r="131">
      <c r="A131" t="s" s="0">
        <v>1222</v>
      </c>
      <c r="B131" t="n" s="0">
        <v>8.99</v>
      </c>
      <c r="C131" t="n" s="0">
        <v>7.0</v>
      </c>
    </row>
    <row r="132">
      <c r="A132" t="s" s="0">
        <v>287</v>
      </c>
      <c r="B132" t="n" s="0">
        <v>8.99</v>
      </c>
      <c r="C132" t="n" s="0">
        <v>7.0</v>
      </c>
    </row>
    <row r="133">
      <c r="A133" t="s" s="0">
        <v>250</v>
      </c>
      <c r="B133" t="n" s="0">
        <v>6.99</v>
      </c>
      <c r="C133" t="n" s="0">
        <v>9.0</v>
      </c>
    </row>
    <row r="134">
      <c r="A134" t="s" s="0">
        <v>1196</v>
      </c>
      <c r="B134" t="n" s="0">
        <v>59.99</v>
      </c>
      <c r="C134" t="n" s="0">
        <v>1.0</v>
      </c>
    </row>
    <row r="135">
      <c r="A135" t="s" s="0">
        <v>134</v>
      </c>
      <c r="B135" t="n" s="0">
        <v>59.99</v>
      </c>
      <c r="C135" t="n" s="0">
        <v>1.0</v>
      </c>
    </row>
    <row r="136">
      <c r="A136" t="s" s="0">
        <v>1256</v>
      </c>
      <c r="B136" t="n" s="0">
        <v>59.99</v>
      </c>
      <c r="C136" t="n" s="0">
        <v>1.0</v>
      </c>
    </row>
    <row r="137">
      <c r="A137" t="s" s="0">
        <v>250</v>
      </c>
      <c r="B137" t="n" s="0">
        <v>59.99</v>
      </c>
      <c r="C137" t="n" s="0">
        <v>1.0</v>
      </c>
    </row>
    <row r="138">
      <c r="A138" t="s" s="0">
        <v>1220</v>
      </c>
      <c r="B138" t="n" s="0">
        <v>59.99</v>
      </c>
      <c r="C138" t="n" s="0">
        <v>1.0</v>
      </c>
    </row>
    <row r="139">
      <c r="A139" t="s" s="0">
        <v>199</v>
      </c>
      <c r="B139" t="n" s="0">
        <v>29.99</v>
      </c>
      <c r="C139" t="n" s="0">
        <v>2.0</v>
      </c>
    </row>
    <row r="140">
      <c r="A140" t="s" s="0">
        <v>1257</v>
      </c>
      <c r="B140" t="n" s="0">
        <v>29.99</v>
      </c>
      <c r="C140" t="n" s="0">
        <v>2.0</v>
      </c>
    </row>
    <row r="141">
      <c r="A141" t="s" s="0">
        <v>1258</v>
      </c>
      <c r="B141" t="n" s="0">
        <v>29.99</v>
      </c>
      <c r="C141" t="n" s="0">
        <v>2.0</v>
      </c>
    </row>
    <row r="142">
      <c r="A142" t="s" s="0">
        <v>1259</v>
      </c>
      <c r="B142" t="n" s="0">
        <v>29.99</v>
      </c>
      <c r="C142" t="n" s="0">
        <v>2.0</v>
      </c>
    </row>
    <row r="143">
      <c r="A143" t="s" s="0">
        <v>1260</v>
      </c>
      <c r="B143" t="n" s="0">
        <v>19.99</v>
      </c>
      <c r="C143" t="n" s="0">
        <v>3.0</v>
      </c>
    </row>
    <row r="144">
      <c r="A144" t="s" s="0">
        <v>1261</v>
      </c>
      <c r="B144" t="n" s="0">
        <v>19.99</v>
      </c>
      <c r="C144" t="n" s="0">
        <v>3.0</v>
      </c>
    </row>
    <row r="145">
      <c r="A145" t="s" s="0">
        <v>1192</v>
      </c>
      <c r="B145" t="n" s="0">
        <v>19.99</v>
      </c>
      <c r="C145" t="n" s="0">
        <v>3.0</v>
      </c>
    </row>
    <row r="146">
      <c r="A146" t="s" s="0">
        <v>1262</v>
      </c>
      <c r="B146" t="n" s="0">
        <v>14.99</v>
      </c>
      <c r="C146" t="n" s="0">
        <v>4.0</v>
      </c>
    </row>
    <row r="147">
      <c r="A147" t="s" s="0">
        <v>1210</v>
      </c>
      <c r="B147" t="n" s="0">
        <v>14.99</v>
      </c>
      <c r="C147" t="n" s="0">
        <v>4.0</v>
      </c>
    </row>
    <row r="148">
      <c r="A148" t="s" s="0">
        <v>1263</v>
      </c>
      <c r="B148" t="n" s="0">
        <v>14.99</v>
      </c>
      <c r="C148" t="n" s="0">
        <v>4.0</v>
      </c>
    </row>
    <row r="149">
      <c r="A149" t="s" s="0">
        <v>1264</v>
      </c>
      <c r="B149" t="n" s="0">
        <v>14.99</v>
      </c>
      <c r="C149" t="n" s="0">
        <v>4.0</v>
      </c>
    </row>
    <row r="150">
      <c r="A150" t="s" s="0">
        <v>1265</v>
      </c>
      <c r="B150" t="n" s="0">
        <v>11.99</v>
      </c>
      <c r="C150" t="n" s="0">
        <v>5.0</v>
      </c>
    </row>
    <row r="151">
      <c r="A151" t="s" s="0">
        <v>1266</v>
      </c>
      <c r="B151" t="n" s="0">
        <v>9.99</v>
      </c>
      <c r="C151" t="n" s="0">
        <v>6.0</v>
      </c>
    </row>
    <row r="152">
      <c r="A152" t="s" s="0">
        <v>1267</v>
      </c>
      <c r="B152" t="n" s="0">
        <v>9.99</v>
      </c>
      <c r="C152" t="n" s="0">
        <v>6.0</v>
      </c>
    </row>
    <row r="153">
      <c r="A153" t="s" s="0">
        <v>1268</v>
      </c>
      <c r="B153" t="n" s="0">
        <v>9.99</v>
      </c>
      <c r="C153" t="n" s="0">
        <v>6.0</v>
      </c>
    </row>
    <row r="154">
      <c r="A154" t="s" s="0">
        <v>298</v>
      </c>
      <c r="B154" t="n" s="0">
        <v>4.25</v>
      </c>
      <c r="C154" t="n" s="0">
        <v>14.0</v>
      </c>
    </row>
    <row r="155">
      <c r="A155" t="s" s="0">
        <v>1269</v>
      </c>
      <c r="B155" t="n" s="0">
        <v>58.99</v>
      </c>
      <c r="C155" t="n" s="0">
        <v>1.0</v>
      </c>
    </row>
    <row r="156">
      <c r="A156" t="s" s="0">
        <v>1270</v>
      </c>
      <c r="B156" t="n" s="0">
        <v>4.49</v>
      </c>
      <c r="C156" t="n" s="0">
        <v>13.0</v>
      </c>
    </row>
    <row r="157">
      <c r="A157" t="s" s="0">
        <v>844</v>
      </c>
      <c r="B157" t="n" s="0">
        <v>4.49</v>
      </c>
      <c r="C157" t="n" s="0">
        <v>13.0</v>
      </c>
    </row>
    <row r="158">
      <c r="A158" t="s" s="0">
        <v>1270</v>
      </c>
      <c r="B158" t="n" s="0">
        <v>2.75</v>
      </c>
      <c r="C158" t="n" s="0">
        <v>21.0</v>
      </c>
    </row>
    <row r="159">
      <c r="A159" t="s" s="0">
        <v>1271</v>
      </c>
      <c r="B159" t="n" s="0">
        <v>18.99</v>
      </c>
      <c r="C159" t="n" s="0">
        <v>3.0</v>
      </c>
    </row>
    <row r="160">
      <c r="A160" t="s" s="0">
        <v>1272</v>
      </c>
      <c r="B160" t="n" s="0">
        <v>18.99</v>
      </c>
      <c r="C160" t="n" s="0">
        <v>3.0</v>
      </c>
    </row>
    <row r="161">
      <c r="A161" t="s" s="0">
        <v>1265</v>
      </c>
      <c r="B161" t="n" s="0">
        <v>27.99</v>
      </c>
      <c r="C161" t="n" s="0">
        <v>2.0</v>
      </c>
    </row>
    <row r="162">
      <c r="A162" t="s" s="0">
        <v>1223</v>
      </c>
      <c r="B162" t="n" s="0">
        <v>3.49</v>
      </c>
      <c r="C162" t="n" s="0">
        <v>16.0</v>
      </c>
    </row>
    <row r="163">
      <c r="A163" t="s" s="0">
        <v>1273</v>
      </c>
      <c r="B163" t="n" s="0">
        <v>9.25</v>
      </c>
      <c r="C163" t="n" s="0">
        <v>6.0</v>
      </c>
    </row>
    <row r="164">
      <c r="A164" t="s" s="0">
        <v>1186</v>
      </c>
      <c r="B164" t="n" s="0">
        <v>7.89</v>
      </c>
      <c r="C164" t="n" s="0">
        <v>7.0</v>
      </c>
    </row>
    <row r="165">
      <c r="A165" t="s" s="0">
        <v>1274</v>
      </c>
      <c r="B165" t="n" s="0">
        <v>54.99</v>
      </c>
      <c r="C165" t="n" s="0">
        <v>1.0</v>
      </c>
    </row>
    <row r="166">
      <c r="A166" t="s" s="0">
        <v>1194</v>
      </c>
      <c r="B166" t="n" s="0">
        <v>53.99</v>
      </c>
      <c r="C166" t="n" s="0">
        <v>1.0</v>
      </c>
    </row>
    <row r="167">
      <c r="A167" t="s" s="0">
        <v>1192</v>
      </c>
      <c r="B167" t="n" s="0">
        <v>26.99</v>
      </c>
      <c r="C167" t="n" s="0">
        <v>2.0</v>
      </c>
    </row>
    <row r="168">
      <c r="A168" t="s" s="0">
        <v>1275</v>
      </c>
      <c r="B168" t="n" s="0">
        <v>17.99</v>
      </c>
      <c r="C168" t="n" s="0">
        <v>3.0</v>
      </c>
    </row>
    <row r="169">
      <c r="A169" t="s" s="0">
        <v>1197</v>
      </c>
      <c r="B169" t="n" s="0">
        <v>17.99</v>
      </c>
      <c r="C169" t="n" s="0">
        <v>3.0</v>
      </c>
    </row>
    <row r="170">
      <c r="A170" t="s" s="0">
        <v>1276</v>
      </c>
      <c r="B170" t="n" s="0">
        <v>8.99</v>
      </c>
      <c r="C170" t="n" s="0">
        <v>6.0</v>
      </c>
    </row>
    <row r="171">
      <c r="A171" t="s" s="0">
        <v>1277</v>
      </c>
      <c r="B171" t="n" s="0">
        <v>1.99</v>
      </c>
      <c r="C171" t="n" s="0">
        <v>27.0</v>
      </c>
    </row>
    <row r="172">
      <c r="A172" t="s" s="0">
        <v>1278</v>
      </c>
      <c r="B172" t="n" s="0">
        <v>12.99</v>
      </c>
      <c r="C172" t="n" s="0">
        <v>4.0</v>
      </c>
    </row>
    <row r="173">
      <c r="A173" t="s" s="0">
        <v>582</v>
      </c>
      <c r="B173" t="n" s="0">
        <v>12.99</v>
      </c>
      <c r="C173" t="n" s="0">
        <v>4.0</v>
      </c>
    </row>
    <row r="174">
      <c r="A174" t="s" s="0">
        <v>1279</v>
      </c>
      <c r="B174" t="n" s="0">
        <v>12.99</v>
      </c>
      <c r="C174" t="n" s="0">
        <v>4.0</v>
      </c>
    </row>
    <row r="175">
      <c r="A175" t="s" s="0">
        <v>250</v>
      </c>
      <c r="B175" t="n" s="0">
        <v>12.99</v>
      </c>
      <c r="C175" t="n" s="0">
        <v>4.0</v>
      </c>
    </row>
    <row r="176">
      <c r="A176" t="s" s="0">
        <v>212</v>
      </c>
      <c r="B176" t="n" s="0">
        <v>16.99</v>
      </c>
      <c r="C176" t="n" s="0">
        <v>3.0</v>
      </c>
    </row>
    <row r="177">
      <c r="A177" t="s" s="0">
        <v>1263</v>
      </c>
      <c r="B177" t="n" s="0">
        <v>16.99</v>
      </c>
      <c r="C177" t="n" s="0">
        <v>3.0</v>
      </c>
    </row>
    <row r="178">
      <c r="A178" t="s" s="0">
        <v>751</v>
      </c>
      <c r="B178" t="n" s="0">
        <v>16.89</v>
      </c>
      <c r="C178" t="n" s="0">
        <v>3.0</v>
      </c>
    </row>
    <row r="179">
      <c r="A179" t="s" s="0">
        <v>1280</v>
      </c>
      <c r="B179" t="n" s="0">
        <v>3.85</v>
      </c>
      <c r="C179" t="n" s="0">
        <v>13.0</v>
      </c>
    </row>
    <row r="180">
      <c r="A180" t="s" s="0">
        <v>422</v>
      </c>
      <c r="B180" t="n" s="0">
        <v>49.99</v>
      </c>
      <c r="C180" t="n" s="0">
        <v>1.0</v>
      </c>
    </row>
    <row r="181">
      <c r="A181" t="s" s="0">
        <v>1187</v>
      </c>
      <c r="B181" t="n" s="0">
        <v>49.99</v>
      </c>
      <c r="C181" t="n" s="0">
        <v>1.0</v>
      </c>
    </row>
    <row r="182">
      <c r="A182" t="s" s="0">
        <v>1281</v>
      </c>
      <c r="B182" t="n" s="0">
        <v>49.99</v>
      </c>
      <c r="C182" t="n" s="0">
        <v>1.0</v>
      </c>
    </row>
    <row r="183">
      <c r="A183" t="s" s="0">
        <v>250</v>
      </c>
      <c r="B183" t="n" s="0">
        <v>49.99</v>
      </c>
      <c r="C183" t="n" s="0">
        <v>1.0</v>
      </c>
    </row>
    <row r="184">
      <c r="A184" t="s" s="0">
        <v>1265</v>
      </c>
      <c r="B184" t="n" s="0">
        <v>24.99</v>
      </c>
      <c r="C184" t="n" s="0">
        <v>2.0</v>
      </c>
    </row>
    <row r="185">
      <c r="A185" t="s" s="0">
        <v>422</v>
      </c>
      <c r="B185" t="n" s="0">
        <v>24.99</v>
      </c>
      <c r="C185" t="n" s="0">
        <v>2.0</v>
      </c>
    </row>
    <row r="186">
      <c r="A186" t="s" s="0">
        <v>1282</v>
      </c>
      <c r="B186" t="n" s="0">
        <v>24.99</v>
      </c>
      <c r="C186" t="n" s="0">
        <v>2.0</v>
      </c>
    </row>
    <row r="187">
      <c r="A187" t="s" s="0">
        <v>1283</v>
      </c>
      <c r="B187" t="n" s="0">
        <v>24.99</v>
      </c>
      <c r="C187" t="n" s="0">
        <v>2.0</v>
      </c>
    </row>
    <row r="188">
      <c r="A188" t="s" s="0">
        <v>1284</v>
      </c>
      <c r="B188" t="n" s="0">
        <v>24.99</v>
      </c>
      <c r="C188" t="n" s="0">
        <v>2.0</v>
      </c>
    </row>
    <row r="189">
      <c r="A189" t="s" s="0">
        <v>1216</v>
      </c>
      <c r="B189" t="n" s="0">
        <v>49.98</v>
      </c>
      <c r="C189" t="n" s="0">
        <v>1.0</v>
      </c>
    </row>
    <row r="190">
      <c r="A190" t="s" s="0">
        <v>1285</v>
      </c>
      <c r="B190" t="n" s="0">
        <v>9.98</v>
      </c>
      <c r="C190" t="n" s="0">
        <v>5.0</v>
      </c>
    </row>
    <row r="191">
      <c r="A191" t="s" s="0">
        <v>247</v>
      </c>
      <c r="B191" t="n" s="0">
        <v>4.99</v>
      </c>
      <c r="C191" t="n" s="0">
        <v>10.0</v>
      </c>
    </row>
    <row r="192">
      <c r="A192" t="s" s="0">
        <v>1286</v>
      </c>
      <c r="B192" t="n" s="0">
        <v>4.99</v>
      </c>
      <c r="C192" t="n" s="0">
        <v>10.0</v>
      </c>
    </row>
    <row r="193">
      <c r="A193" t="s" s="0">
        <v>1287</v>
      </c>
      <c r="B193" t="n" s="0">
        <v>1.99</v>
      </c>
      <c r="C193" t="n" s="0">
        <v>25.0</v>
      </c>
    </row>
    <row r="194">
      <c r="A194" t="s" s="0">
        <v>1228</v>
      </c>
      <c r="B194" t="n" s="0">
        <v>47.99</v>
      </c>
      <c r="C194" t="n" s="0">
        <v>1.0</v>
      </c>
    </row>
    <row r="195">
      <c r="A195" t="s" s="0">
        <v>1288</v>
      </c>
      <c r="B195" t="n" s="0">
        <v>15.99</v>
      </c>
      <c r="C195" t="n" s="0">
        <v>3.0</v>
      </c>
    </row>
    <row r="196">
      <c r="A196" t="s" s="0">
        <v>1186</v>
      </c>
      <c r="B196" t="n" s="0">
        <v>15.99</v>
      </c>
      <c r="C196" t="n" s="0">
        <v>3.0</v>
      </c>
    </row>
    <row r="197">
      <c r="A197" t="s" s="0">
        <v>1289</v>
      </c>
      <c r="B197" t="n" s="0">
        <v>15.99</v>
      </c>
      <c r="C197" t="n" s="0">
        <v>3.0</v>
      </c>
    </row>
    <row r="198">
      <c r="A198" t="s" s="0">
        <v>1290</v>
      </c>
      <c r="B198" t="n" s="0">
        <v>11.99</v>
      </c>
      <c r="C198" t="n" s="0">
        <v>4.0</v>
      </c>
    </row>
    <row r="199">
      <c r="A199" t="s" s="0">
        <v>1291</v>
      </c>
      <c r="B199" t="n" s="0">
        <v>2.25</v>
      </c>
      <c r="C199" t="n" s="0">
        <v>21.0</v>
      </c>
    </row>
    <row r="200">
      <c r="A200" t="s" s="0">
        <v>1208</v>
      </c>
      <c r="B200" t="n" s="0">
        <v>46.99</v>
      </c>
      <c r="C200" t="n" s="0">
        <v>1.0</v>
      </c>
    </row>
    <row r="201">
      <c r="A201" t="s" s="0">
        <v>1292</v>
      </c>
      <c r="B201" t="n" s="0">
        <v>3.49</v>
      </c>
      <c r="C201" t="n" s="0">
        <v>13.0</v>
      </c>
    </row>
    <row r="202">
      <c r="A202" t="s" s="0">
        <v>147</v>
      </c>
      <c r="B202" t="n" s="0">
        <v>44.99</v>
      </c>
      <c r="C202" t="n" s="0">
        <v>1.0</v>
      </c>
    </row>
    <row r="203">
      <c r="A203" t="s" s="0">
        <v>143</v>
      </c>
      <c r="B203" t="n" s="0">
        <v>44.99</v>
      </c>
      <c r="C203" t="n" s="0">
        <v>1.0</v>
      </c>
    </row>
    <row r="204">
      <c r="A204" t="s" s="0">
        <v>199</v>
      </c>
      <c r="B204" t="n" s="0">
        <v>14.99</v>
      </c>
      <c r="C204" t="n" s="0">
        <v>3.0</v>
      </c>
    </row>
    <row r="205">
      <c r="A205" t="s" s="0">
        <v>1293</v>
      </c>
      <c r="B205" t="n" s="0">
        <v>14.99</v>
      </c>
      <c r="C205" t="n" s="0">
        <v>3.0</v>
      </c>
    </row>
    <row r="206">
      <c r="A206" t="s" s="0">
        <v>1250</v>
      </c>
      <c r="B206" t="n" s="0">
        <v>14.99</v>
      </c>
      <c r="C206" t="n" s="0">
        <v>3.0</v>
      </c>
    </row>
    <row r="207">
      <c r="A207" t="s" s="0">
        <v>1294</v>
      </c>
      <c r="B207" t="n" s="0">
        <v>8.99</v>
      </c>
      <c r="C207" t="n" s="0">
        <v>5.0</v>
      </c>
    </row>
    <row r="208">
      <c r="A208" t="s" s="0">
        <v>1295</v>
      </c>
      <c r="B208" t="n" s="0">
        <v>4.99</v>
      </c>
      <c r="C208" t="n" s="0">
        <v>9.0</v>
      </c>
    </row>
    <row r="209">
      <c r="A209" t="s" s="0">
        <v>1296</v>
      </c>
      <c r="B209" t="n" s="0">
        <v>2.99</v>
      </c>
      <c r="C209" t="n" s="0">
        <v>15.0</v>
      </c>
    </row>
    <row r="210">
      <c r="A210" t="s" s="0">
        <v>1192</v>
      </c>
      <c r="B210" t="n" s="0">
        <v>21.99</v>
      </c>
      <c r="C210" t="n" s="0">
        <v>2.0</v>
      </c>
    </row>
    <row r="211">
      <c r="A211" t="s" s="0">
        <v>298</v>
      </c>
      <c r="B211" t="n" s="0">
        <v>5.48</v>
      </c>
      <c r="C211" t="n" s="0">
        <v>8.0</v>
      </c>
    </row>
    <row r="212">
      <c r="A212" t="s" s="0">
        <v>1233</v>
      </c>
      <c r="B212" t="n" s="0">
        <v>41.99</v>
      </c>
      <c r="C212" t="n" s="0">
        <v>1.0</v>
      </c>
    </row>
    <row r="213">
      <c r="A213" t="s" s="0">
        <v>547</v>
      </c>
      <c r="B213" t="n" s="0">
        <v>6.99</v>
      </c>
      <c r="C213" t="n" s="0">
        <v>6.0</v>
      </c>
    </row>
    <row r="214">
      <c r="A214" t="s" s="0">
        <v>1035</v>
      </c>
      <c r="B214" t="n" s="0">
        <v>6.99</v>
      </c>
      <c r="C214" t="n" s="0">
        <v>6.0</v>
      </c>
    </row>
    <row r="215">
      <c r="A215" t="s" s="0">
        <v>317</v>
      </c>
      <c r="B215" t="n" s="0">
        <v>6.99</v>
      </c>
      <c r="C215" t="n" s="0">
        <v>6.0</v>
      </c>
    </row>
    <row r="216">
      <c r="A216" t="s" s="0">
        <v>1297</v>
      </c>
      <c r="B216" t="n" s="0">
        <v>5.99</v>
      </c>
      <c r="C216" t="n" s="0">
        <v>7.0</v>
      </c>
    </row>
    <row r="217">
      <c r="A217" t="s" s="0">
        <v>1298</v>
      </c>
      <c r="B217" t="n" s="0">
        <v>5.99</v>
      </c>
      <c r="C217" t="n" s="0">
        <v>7.0</v>
      </c>
    </row>
    <row r="218">
      <c r="A218" t="s" s="0">
        <v>259</v>
      </c>
      <c r="B218" t="n" s="0">
        <v>1.99</v>
      </c>
      <c r="C218" t="n" s="0">
        <v>21.0</v>
      </c>
    </row>
    <row r="219">
      <c r="A219" t="s" s="0">
        <v>1299</v>
      </c>
      <c r="B219" t="n" s="0">
        <v>3.75</v>
      </c>
      <c r="C219" t="n" s="0">
        <v>11.0</v>
      </c>
    </row>
    <row r="220">
      <c r="A220" t="s" s="0">
        <v>1300</v>
      </c>
      <c r="B220" t="n" s="0">
        <v>4.49</v>
      </c>
      <c r="C220" t="n" s="0">
        <v>9.0</v>
      </c>
    </row>
    <row r="221">
      <c r="A221" t="s" s="0">
        <v>1301</v>
      </c>
      <c r="B221" t="n" s="0">
        <v>4.49</v>
      </c>
      <c r="C221" t="n" s="0">
        <v>9.0</v>
      </c>
    </row>
    <row r="222">
      <c r="A222" t="s" s="0">
        <v>1196</v>
      </c>
      <c r="B222" t="n" s="0">
        <v>39.99</v>
      </c>
      <c r="C222" t="n" s="0">
        <v>1.0</v>
      </c>
    </row>
    <row r="223">
      <c r="A223" t="s" s="0">
        <v>134</v>
      </c>
      <c r="B223" t="n" s="0">
        <v>39.99</v>
      </c>
      <c r="C223" t="n" s="0">
        <v>1.0</v>
      </c>
    </row>
    <row r="224">
      <c r="A224" t="s" s="0">
        <v>1282</v>
      </c>
      <c r="B224" t="n" s="0">
        <v>39.99</v>
      </c>
      <c r="C224" t="n" s="0">
        <v>1.0</v>
      </c>
    </row>
    <row r="225">
      <c r="A225" t="s" s="0">
        <v>414</v>
      </c>
      <c r="B225" t="n" s="0">
        <v>39.99</v>
      </c>
      <c r="C225" t="n" s="0">
        <v>1.0</v>
      </c>
    </row>
    <row r="226">
      <c r="A226" t="s" s="0">
        <v>1208</v>
      </c>
      <c r="B226" t="n" s="0">
        <v>39.99</v>
      </c>
      <c r="C226" t="n" s="0">
        <v>1.0</v>
      </c>
    </row>
    <row r="227">
      <c r="A227" t="s" s="0">
        <v>1247</v>
      </c>
      <c r="B227" t="n" s="0">
        <v>39.99</v>
      </c>
      <c r="C227" t="n" s="0">
        <v>1.0</v>
      </c>
    </row>
    <row r="228">
      <c r="A228" t="s" s="0">
        <v>1302</v>
      </c>
      <c r="B228" t="n" s="0">
        <v>19.99</v>
      </c>
      <c r="C228" t="n" s="0">
        <v>2.0</v>
      </c>
    </row>
    <row r="229">
      <c r="A229" t="s" s="0">
        <v>1216</v>
      </c>
      <c r="B229" t="n" s="0">
        <v>19.99</v>
      </c>
      <c r="C229" t="n" s="0">
        <v>2.0</v>
      </c>
    </row>
    <row r="230">
      <c r="A230" t="s" s="0">
        <v>1303</v>
      </c>
      <c r="B230" t="n" s="0">
        <v>19.99</v>
      </c>
      <c r="C230" t="n" s="0">
        <v>2.0</v>
      </c>
    </row>
    <row r="231">
      <c r="A231" t="s" s="0">
        <v>229</v>
      </c>
      <c r="B231" t="n" s="0">
        <v>9.99</v>
      </c>
      <c r="C231" t="n" s="0">
        <v>4.0</v>
      </c>
    </row>
    <row r="232">
      <c r="A232" t="s" s="0">
        <v>1304</v>
      </c>
      <c r="B232" t="n" s="0">
        <v>9.99</v>
      </c>
      <c r="C232" t="n" s="0">
        <v>4.0</v>
      </c>
    </row>
    <row r="233">
      <c r="A233" t="s" s="0">
        <v>1262</v>
      </c>
      <c r="B233" t="n" s="0">
        <v>9.99</v>
      </c>
      <c r="C233" t="n" s="0">
        <v>4.0</v>
      </c>
    </row>
    <row r="234">
      <c r="A234" t="s" s="0">
        <v>1305</v>
      </c>
      <c r="B234" t="n" s="0">
        <v>9.99</v>
      </c>
      <c r="C234" t="n" s="0">
        <v>4.0</v>
      </c>
    </row>
    <row r="235">
      <c r="A235" t="s" s="0">
        <v>1306</v>
      </c>
      <c r="B235" t="n" s="0">
        <v>9.99</v>
      </c>
      <c r="C235" t="n" s="0">
        <v>4.0</v>
      </c>
    </row>
    <row r="236">
      <c r="A236" t="s" s="0">
        <v>1253</v>
      </c>
      <c r="B236" t="n" s="0">
        <v>9.99</v>
      </c>
      <c r="C236" t="n" s="0">
        <v>4.0</v>
      </c>
    </row>
    <row r="237">
      <c r="A237" t="s" s="0">
        <v>1307</v>
      </c>
      <c r="B237" t="n" s="0">
        <v>9.99</v>
      </c>
      <c r="C237" t="n" s="0">
        <v>4.0</v>
      </c>
    </row>
    <row r="238">
      <c r="A238" t="s" s="0">
        <v>1308</v>
      </c>
      <c r="B238" t="n" s="0">
        <v>9.99</v>
      </c>
      <c r="C238" t="n" s="0">
        <v>4.0</v>
      </c>
    </row>
    <row r="239">
      <c r="A239" t="s" s="0">
        <v>1309</v>
      </c>
      <c r="B239" t="n" s="0">
        <v>7.99</v>
      </c>
      <c r="C239" t="n" s="0">
        <v>5.0</v>
      </c>
    </row>
    <row r="240">
      <c r="A240" t="s" s="0">
        <v>1310</v>
      </c>
      <c r="B240" t="n" s="0">
        <v>7.99</v>
      </c>
      <c r="C240" t="n" s="0">
        <v>5.0</v>
      </c>
    </row>
    <row r="241">
      <c r="A241" t="s" s="0">
        <v>1276</v>
      </c>
      <c r="B241" t="n" s="0">
        <v>7.99</v>
      </c>
      <c r="C241" t="n" s="0">
        <v>5.0</v>
      </c>
    </row>
    <row r="242">
      <c r="A242" t="s" s="0">
        <v>1311</v>
      </c>
      <c r="B242" t="n" s="0">
        <v>3.99</v>
      </c>
      <c r="C242" t="n" s="0">
        <v>10.0</v>
      </c>
    </row>
    <row r="243">
      <c r="A243" t="s" s="0">
        <v>1312</v>
      </c>
      <c r="B243" t="n" s="0">
        <v>12.99</v>
      </c>
      <c r="C243" t="n" s="0">
        <v>3.0</v>
      </c>
    </row>
    <row r="244">
      <c r="A244" t="s" s="0">
        <v>844</v>
      </c>
      <c r="B244" t="n" s="0">
        <v>3.85</v>
      </c>
      <c r="C244" t="n" s="0">
        <v>10.0</v>
      </c>
    </row>
    <row r="245">
      <c r="A245" t="s" s="0">
        <v>715</v>
      </c>
      <c r="B245" t="n" s="0">
        <v>5.49</v>
      </c>
      <c r="C245" t="n" s="0">
        <v>7.0</v>
      </c>
    </row>
    <row r="246">
      <c r="A246" t="s" s="0">
        <v>1313</v>
      </c>
      <c r="B246" t="n" s="0">
        <v>18.99</v>
      </c>
      <c r="C246" t="n" s="0">
        <v>2.0</v>
      </c>
    </row>
    <row r="247">
      <c r="A247" t="s" s="0">
        <v>337</v>
      </c>
      <c r="B247" t="n" s="0">
        <v>1.99</v>
      </c>
      <c r="C247" t="n" s="0">
        <v>19.0</v>
      </c>
    </row>
    <row r="248">
      <c r="A248" t="s" s="0">
        <v>1314</v>
      </c>
      <c r="B248" t="n" s="0">
        <v>9.0</v>
      </c>
      <c r="C248" t="n" s="0">
        <v>4.0</v>
      </c>
    </row>
    <row r="249">
      <c r="A249" t="s" s="0">
        <v>1302</v>
      </c>
      <c r="B249" t="n" s="0">
        <v>17.99</v>
      </c>
      <c r="C249" t="n" s="0">
        <v>2.0</v>
      </c>
    </row>
    <row r="250">
      <c r="A250" t="s" s="0">
        <v>1315</v>
      </c>
      <c r="B250" t="n" s="0">
        <v>17.99</v>
      </c>
      <c r="C250" t="n" s="0">
        <v>2.0</v>
      </c>
    </row>
    <row r="251">
      <c r="A251" t="s" s="0">
        <v>1316</v>
      </c>
      <c r="B251" t="n" s="0">
        <v>17.99</v>
      </c>
      <c r="C251" t="n" s="0">
        <v>2.0</v>
      </c>
    </row>
    <row r="252">
      <c r="A252" t="s" s="0">
        <v>1317</v>
      </c>
      <c r="B252" t="n" s="0">
        <v>17.99</v>
      </c>
      <c r="C252" t="n" s="0">
        <v>2.0</v>
      </c>
    </row>
    <row r="253">
      <c r="A253" t="s" s="0">
        <v>1318</v>
      </c>
      <c r="B253" t="n" s="0">
        <v>11.99</v>
      </c>
      <c r="C253" t="n" s="0">
        <v>3.0</v>
      </c>
    </row>
    <row r="254">
      <c r="A254" t="s" s="0">
        <v>1263</v>
      </c>
      <c r="B254" t="n" s="0">
        <v>11.99</v>
      </c>
      <c r="C254" t="n" s="0">
        <v>3.0</v>
      </c>
    </row>
    <row r="255">
      <c r="A255" t="s" s="0">
        <v>1104</v>
      </c>
      <c r="B255" t="n" s="0">
        <v>11.99</v>
      </c>
      <c r="C255" t="n" s="0">
        <v>3.0</v>
      </c>
    </row>
    <row r="256">
      <c r="A256" t="s" s="0">
        <v>1319</v>
      </c>
      <c r="B256" t="n" s="0">
        <v>11.99</v>
      </c>
      <c r="C256" t="n" s="0">
        <v>3.0</v>
      </c>
    </row>
    <row r="257">
      <c r="A257" t="s" s="0">
        <v>672</v>
      </c>
      <c r="B257" t="n" s="0">
        <v>8.99</v>
      </c>
      <c r="C257" t="n" s="0">
        <v>4.0</v>
      </c>
    </row>
    <row r="258">
      <c r="A258" t="s" s="0">
        <v>1320</v>
      </c>
      <c r="B258" t="n" s="0">
        <v>5.99</v>
      </c>
      <c r="C258" t="n" s="0">
        <v>6.0</v>
      </c>
    </row>
    <row r="259">
      <c r="A259" t="s" s="0">
        <v>1285</v>
      </c>
      <c r="B259" t="n" s="0">
        <v>5.99</v>
      </c>
      <c r="C259" t="n" s="0">
        <v>6.0</v>
      </c>
    </row>
    <row r="260">
      <c r="A260" t="s" s="0">
        <v>1321</v>
      </c>
      <c r="B260" t="n" s="0">
        <v>4.49</v>
      </c>
      <c r="C260" t="n" s="0">
        <v>8.0</v>
      </c>
    </row>
    <row r="261">
      <c r="A261" t="s" s="0">
        <v>1322</v>
      </c>
      <c r="B261" t="n" s="0">
        <v>2.99</v>
      </c>
      <c r="C261" t="n" s="0">
        <v>12.0</v>
      </c>
    </row>
    <row r="262">
      <c r="A262" t="s" s="0">
        <v>166</v>
      </c>
      <c r="B262" t="n" s="0">
        <v>2.99</v>
      </c>
      <c r="C262" t="n" s="0">
        <v>12.0</v>
      </c>
    </row>
    <row r="263">
      <c r="A263" t="s" s="0">
        <v>1306</v>
      </c>
      <c r="B263" t="n" s="0">
        <v>34.99</v>
      </c>
      <c r="C263" t="n" s="0">
        <v>1.0</v>
      </c>
    </row>
    <row r="264">
      <c r="A264" t="s" s="0">
        <v>1323</v>
      </c>
      <c r="B264" t="n" s="0">
        <v>34.99</v>
      </c>
      <c r="C264" t="n" s="0">
        <v>1.0</v>
      </c>
    </row>
    <row r="265">
      <c r="A265" t="s" s="0">
        <v>1324</v>
      </c>
      <c r="B265" t="n" s="0">
        <v>34.99</v>
      </c>
      <c r="C265" t="n" s="0">
        <v>1.0</v>
      </c>
    </row>
    <row r="266">
      <c r="A266" t="s" s="0">
        <v>805</v>
      </c>
      <c r="B266" t="n" s="0">
        <v>6.99</v>
      </c>
      <c r="C266" t="n" s="0">
        <v>5.0</v>
      </c>
    </row>
    <row r="267">
      <c r="A267" t="s" s="0">
        <v>1325</v>
      </c>
      <c r="B267" t="n" s="0">
        <v>4.99</v>
      </c>
      <c r="C267" t="n" s="0">
        <v>7.0</v>
      </c>
    </row>
    <row r="268">
      <c r="A268" t="s" s="0">
        <v>1326</v>
      </c>
      <c r="B268" t="n" s="0">
        <v>8.5</v>
      </c>
      <c r="C268" t="n" s="0">
        <v>4.0</v>
      </c>
    </row>
    <row r="269">
      <c r="A269" t="s" s="0">
        <v>1245</v>
      </c>
      <c r="B269" t="n" s="0">
        <v>16.99</v>
      </c>
      <c r="C269" t="n" s="0">
        <v>2.0</v>
      </c>
    </row>
    <row r="270">
      <c r="A270" t="s" s="0">
        <v>1186</v>
      </c>
      <c r="B270" t="n" s="0">
        <v>16.99</v>
      </c>
      <c r="C270" t="n" s="0">
        <v>2.0</v>
      </c>
    </row>
    <row r="271">
      <c r="A271" t="s" s="0">
        <v>1318</v>
      </c>
      <c r="B271" t="n" s="0">
        <v>16.99</v>
      </c>
      <c r="C271" t="n" s="0">
        <v>2.0</v>
      </c>
    </row>
    <row r="272">
      <c r="A272" t="s" s="0">
        <v>1278</v>
      </c>
      <c r="B272" t="n" s="0">
        <v>10.99</v>
      </c>
      <c r="C272" t="n" s="0">
        <v>3.0</v>
      </c>
    </row>
    <row r="273">
      <c r="A273" t="s" s="0">
        <v>1273</v>
      </c>
      <c r="B273" t="n" s="0">
        <v>10.99</v>
      </c>
      <c r="C273" t="n" s="0">
        <v>3.0</v>
      </c>
    </row>
    <row r="274">
      <c r="A274" t="s" s="0">
        <v>1327</v>
      </c>
      <c r="B274" t="n" s="0">
        <v>5.49</v>
      </c>
      <c r="C274" t="n" s="0">
        <v>6.0</v>
      </c>
    </row>
    <row r="275">
      <c r="A275" t="s" s="0">
        <v>716</v>
      </c>
      <c r="B275" t="n" s="0">
        <v>2.99</v>
      </c>
      <c r="C275" t="n" s="0">
        <v>11.0</v>
      </c>
    </row>
    <row r="276">
      <c r="A276" t="s" s="0">
        <v>1328</v>
      </c>
      <c r="B276" t="n" s="0">
        <v>2.99</v>
      </c>
      <c r="C276" t="n" s="0">
        <v>11.0</v>
      </c>
    </row>
    <row r="277">
      <c r="A277" t="s" s="0">
        <v>1329</v>
      </c>
      <c r="B277" t="n" s="0">
        <v>2.99</v>
      </c>
      <c r="C277" t="n" s="0">
        <v>11.0</v>
      </c>
    </row>
    <row r="278">
      <c r="A278" t="s" s="0">
        <v>1295</v>
      </c>
      <c r="B278" t="n" s="0">
        <v>2.99</v>
      </c>
      <c r="C278" t="n" s="0">
        <v>11.0</v>
      </c>
    </row>
    <row r="279">
      <c r="A279" t="s" s="0">
        <v>1330</v>
      </c>
      <c r="B279" t="n" s="0">
        <v>2.99</v>
      </c>
      <c r="C279" t="n" s="0">
        <v>11.0</v>
      </c>
    </row>
    <row r="280">
      <c r="A280" t="s" s="0">
        <v>1331</v>
      </c>
      <c r="B280" t="n" s="0">
        <v>6.49</v>
      </c>
      <c r="C280" t="n" s="0">
        <v>5.0</v>
      </c>
    </row>
    <row r="281">
      <c r="A281" t="s" s="0">
        <v>1189</v>
      </c>
      <c r="B281" t="n" s="0">
        <v>31.99</v>
      </c>
      <c r="C281" t="n" s="0">
        <v>1.0</v>
      </c>
    </row>
    <row r="282">
      <c r="A282" t="s" s="0">
        <v>1332</v>
      </c>
      <c r="B282" t="n" s="0">
        <v>15.99</v>
      </c>
      <c r="C282" t="n" s="0">
        <v>2.0</v>
      </c>
    </row>
    <row r="283">
      <c r="A283" t="s" s="0">
        <v>1318</v>
      </c>
      <c r="B283" t="n" s="0">
        <v>15.99</v>
      </c>
      <c r="C283" t="n" s="0">
        <v>2.0</v>
      </c>
    </row>
    <row r="284">
      <c r="A284" t="s" s="0">
        <v>1333</v>
      </c>
      <c r="B284" t="n" s="0">
        <v>15.99</v>
      </c>
      <c r="C284" t="n" s="0">
        <v>2.0</v>
      </c>
    </row>
    <row r="285">
      <c r="A285" t="s" s="0">
        <v>1206</v>
      </c>
      <c r="B285" t="n" s="0">
        <v>15.99</v>
      </c>
      <c r="C285" t="n" s="0">
        <v>2.0</v>
      </c>
    </row>
    <row r="286">
      <c r="A286" t="s" s="0">
        <v>250</v>
      </c>
      <c r="B286" t="n" s="0">
        <v>15.99</v>
      </c>
      <c r="C286" t="n" s="0">
        <v>2.0</v>
      </c>
    </row>
    <row r="287">
      <c r="A287" t="s" s="0">
        <v>1334</v>
      </c>
      <c r="B287" t="n" s="0">
        <v>7.99</v>
      </c>
      <c r="C287" t="n" s="0">
        <v>4.0</v>
      </c>
    </row>
    <row r="288">
      <c r="A288" t="s" s="0">
        <v>247</v>
      </c>
      <c r="B288" t="n" s="0">
        <v>3.99</v>
      </c>
      <c r="C288" t="n" s="0">
        <v>8.0</v>
      </c>
    </row>
    <row r="289">
      <c r="A289" t="s" s="0">
        <v>1335</v>
      </c>
      <c r="B289" t="n" s="0">
        <v>3.99</v>
      </c>
      <c r="C289" t="n" s="0">
        <v>8.0</v>
      </c>
    </row>
    <row r="290">
      <c r="A290" t="s" s="0">
        <v>1336</v>
      </c>
      <c r="B290" t="n" s="0">
        <v>7.89</v>
      </c>
      <c r="C290" t="n" s="0">
        <v>4.0</v>
      </c>
    </row>
    <row r="291">
      <c r="A291" t="s" s="0">
        <v>150</v>
      </c>
      <c r="B291" t="n" s="0">
        <v>30.99</v>
      </c>
      <c r="C291" t="n" s="0">
        <v>1.0</v>
      </c>
    </row>
    <row r="292">
      <c r="A292" t="s" s="0">
        <v>134</v>
      </c>
      <c r="B292" t="n" s="0">
        <v>29.99</v>
      </c>
      <c r="C292" t="n" s="0">
        <v>1.0</v>
      </c>
    </row>
    <row r="293">
      <c r="A293" t="s" s="0">
        <v>422</v>
      </c>
      <c r="B293" t="n" s="0">
        <v>29.99</v>
      </c>
      <c r="C293" t="n" s="0">
        <v>1.0</v>
      </c>
    </row>
    <row r="294">
      <c r="A294" t="s" s="0">
        <v>1283</v>
      </c>
      <c r="B294" t="n" s="0">
        <v>29.99</v>
      </c>
      <c r="C294" t="n" s="0">
        <v>1.0</v>
      </c>
    </row>
    <row r="295">
      <c r="A295" t="s" s="0">
        <v>143</v>
      </c>
      <c r="B295" t="n" s="0">
        <v>29.99</v>
      </c>
      <c r="C295" t="n" s="0">
        <v>1.0</v>
      </c>
    </row>
    <row r="296">
      <c r="A296" t="s" s="0">
        <v>147</v>
      </c>
      <c r="B296" t="n" s="0">
        <v>29.99</v>
      </c>
      <c r="C296" t="n" s="0">
        <v>1.0</v>
      </c>
    </row>
    <row r="297">
      <c r="A297" t="s" s="0">
        <v>1189</v>
      </c>
      <c r="B297" t="n" s="0">
        <v>29.99</v>
      </c>
      <c r="C297" t="n" s="0">
        <v>1.0</v>
      </c>
    </row>
    <row r="298">
      <c r="A298" t="s" s="0">
        <v>1337</v>
      </c>
      <c r="B298" t="n" s="0">
        <v>29.99</v>
      </c>
      <c r="C298" t="n" s="0">
        <v>1.0</v>
      </c>
    </row>
    <row r="299">
      <c r="A299" t="s" s="0">
        <v>1020</v>
      </c>
      <c r="B299" t="n" s="0">
        <v>14.99</v>
      </c>
      <c r="C299" t="n" s="0">
        <v>2.0</v>
      </c>
    </row>
    <row r="300">
      <c r="A300" t="s" s="0">
        <v>1338</v>
      </c>
      <c r="B300" t="n" s="0">
        <v>14.99</v>
      </c>
      <c r="C300" t="n" s="0">
        <v>2.0</v>
      </c>
    </row>
    <row r="301">
      <c r="A301" t="s" s="0">
        <v>1104</v>
      </c>
      <c r="B301" t="n" s="0">
        <v>14.99</v>
      </c>
      <c r="C301" t="n" s="0">
        <v>2.0</v>
      </c>
    </row>
    <row r="302">
      <c r="A302" t="s" s="0">
        <v>1226</v>
      </c>
      <c r="B302" t="n" s="0">
        <v>14.99</v>
      </c>
      <c r="C302" t="n" s="0">
        <v>2.0</v>
      </c>
    </row>
    <row r="303">
      <c r="A303" t="s" s="0">
        <v>1339</v>
      </c>
      <c r="B303" t="n" s="0">
        <v>14.99</v>
      </c>
      <c r="C303" t="n" s="0">
        <v>2.0</v>
      </c>
    </row>
    <row r="304">
      <c r="A304" t="s" s="0">
        <v>250</v>
      </c>
      <c r="B304" t="n" s="0">
        <v>14.99</v>
      </c>
      <c r="C304" t="n" s="0">
        <v>2.0</v>
      </c>
    </row>
    <row r="305">
      <c r="A305" t="s" s="0">
        <v>1340</v>
      </c>
      <c r="B305" t="n" s="0">
        <v>14.99</v>
      </c>
      <c r="C305" t="n" s="0">
        <v>2.0</v>
      </c>
    </row>
    <row r="306">
      <c r="A306" t="s" s="0">
        <v>1341</v>
      </c>
      <c r="B306" t="n" s="0">
        <v>14.99</v>
      </c>
      <c r="C306" t="n" s="0">
        <v>2.0</v>
      </c>
    </row>
    <row r="307">
      <c r="A307" t="s" s="0">
        <v>1342</v>
      </c>
      <c r="B307" t="n" s="0">
        <v>14.99</v>
      </c>
      <c r="C307" t="n" s="0">
        <v>2.0</v>
      </c>
    </row>
    <row r="308">
      <c r="A308" t="s" s="0">
        <v>1343</v>
      </c>
      <c r="B308" t="n" s="0">
        <v>14.99</v>
      </c>
      <c r="C308" t="n" s="0">
        <v>2.0</v>
      </c>
    </row>
    <row r="309">
      <c r="A309" t="s" s="0">
        <v>1317</v>
      </c>
      <c r="B309" t="n" s="0">
        <v>14.99</v>
      </c>
      <c r="C309" t="n" s="0">
        <v>2.0</v>
      </c>
    </row>
    <row r="310">
      <c r="A310" t="s" s="0">
        <v>1344</v>
      </c>
      <c r="B310" t="n" s="0">
        <v>14.99</v>
      </c>
      <c r="C310" t="n" s="0">
        <v>2.0</v>
      </c>
    </row>
    <row r="311">
      <c r="A311" t="s" s="0">
        <v>1345</v>
      </c>
      <c r="B311" t="n" s="0">
        <v>14.99</v>
      </c>
      <c r="C311" t="n" s="0">
        <v>2.0</v>
      </c>
    </row>
    <row r="312">
      <c r="A312" t="s" s="0">
        <v>1182</v>
      </c>
      <c r="B312" t="n" s="0">
        <v>14.99</v>
      </c>
      <c r="C312" t="n" s="0">
        <v>2.0</v>
      </c>
    </row>
    <row r="313">
      <c r="A313" t="s" s="0">
        <v>212</v>
      </c>
      <c r="B313" t="n" s="0">
        <v>9.99</v>
      </c>
      <c r="C313" t="n" s="0">
        <v>3.0</v>
      </c>
    </row>
    <row r="314">
      <c r="A314" t="s" s="0">
        <v>260</v>
      </c>
      <c r="B314" t="n" s="0">
        <v>9.99</v>
      </c>
      <c r="C314" t="n" s="0">
        <v>3.0</v>
      </c>
    </row>
    <row r="315">
      <c r="A315" t="s" s="0">
        <v>1346</v>
      </c>
      <c r="B315" t="n" s="0">
        <v>9.99</v>
      </c>
      <c r="C315" t="n" s="0">
        <v>3.0</v>
      </c>
    </row>
    <row r="316">
      <c r="A316" t="s" s="0">
        <v>1254</v>
      </c>
      <c r="B316" t="n" s="0">
        <v>9.99</v>
      </c>
      <c r="C316" t="n" s="0">
        <v>3.0</v>
      </c>
    </row>
    <row r="317">
      <c r="A317" t="s" s="0">
        <v>1347</v>
      </c>
      <c r="B317" t="n" s="0">
        <v>9.99</v>
      </c>
      <c r="C317" t="n" s="0">
        <v>3.0</v>
      </c>
    </row>
    <row r="318">
      <c r="A318" t="s" s="0">
        <v>250</v>
      </c>
      <c r="B318" t="n" s="0">
        <v>9.99</v>
      </c>
      <c r="C318" t="n" s="0">
        <v>3.0</v>
      </c>
    </row>
    <row r="319">
      <c r="A319" t="s" s="0">
        <v>1348</v>
      </c>
      <c r="B319" t="n" s="0">
        <v>9.99</v>
      </c>
      <c r="C319" t="n" s="0">
        <v>3.0</v>
      </c>
    </row>
    <row r="320">
      <c r="A320" t="s" s="0">
        <v>1326</v>
      </c>
      <c r="B320" t="n" s="0">
        <v>9.99</v>
      </c>
      <c r="C320" t="n" s="0">
        <v>3.0</v>
      </c>
    </row>
    <row r="321">
      <c r="A321" t="s" s="0">
        <v>340</v>
      </c>
      <c r="B321" t="n" s="0">
        <v>9.99</v>
      </c>
      <c r="C321" t="n" s="0">
        <v>3.0</v>
      </c>
    </row>
    <row r="322">
      <c r="A322" t="s" s="0">
        <v>1314</v>
      </c>
      <c r="B322" t="n" s="0">
        <v>9.99</v>
      </c>
      <c r="C322" t="n" s="0">
        <v>3.0</v>
      </c>
    </row>
    <row r="323">
      <c r="A323" t="s" s="0">
        <v>1292</v>
      </c>
      <c r="B323" t="n" s="0">
        <v>7.49</v>
      </c>
      <c r="C323" t="n" s="0">
        <v>4.0</v>
      </c>
    </row>
    <row r="324">
      <c r="A324" t="s" s="0">
        <v>317</v>
      </c>
      <c r="B324" t="n" s="0">
        <v>5.99</v>
      </c>
      <c r="C324" t="n" s="0">
        <v>5.0</v>
      </c>
    </row>
    <row r="325">
      <c r="A325" t="s" s="0">
        <v>1349</v>
      </c>
      <c r="B325" t="n" s="0">
        <v>4.99</v>
      </c>
      <c r="C325" t="n" s="0">
        <v>6.0</v>
      </c>
    </row>
    <row r="326">
      <c r="A326" t="s" s="0">
        <v>1350</v>
      </c>
      <c r="B326" t="n" s="0">
        <v>4.99</v>
      </c>
      <c r="C326" t="n" s="0">
        <v>6.0</v>
      </c>
    </row>
    <row r="327">
      <c r="A327" t="s" s="0">
        <v>140</v>
      </c>
      <c r="B327" t="n" s="0">
        <v>4.99</v>
      </c>
      <c r="C327" t="n" s="0">
        <v>6.0</v>
      </c>
    </row>
    <row r="328">
      <c r="A328" t="s" s="0">
        <v>535</v>
      </c>
      <c r="B328" t="n" s="0">
        <v>2.99</v>
      </c>
      <c r="C328" t="n" s="0">
        <v>10.0</v>
      </c>
    </row>
    <row r="329">
      <c r="A329" t="s" s="0">
        <v>165</v>
      </c>
      <c r="B329" t="n" s="0">
        <v>2.99</v>
      </c>
      <c r="C329" t="n" s="0">
        <v>10.0</v>
      </c>
    </row>
    <row r="330">
      <c r="A330" t="s" s="0">
        <v>1351</v>
      </c>
      <c r="B330" t="n" s="0">
        <v>2.99</v>
      </c>
      <c r="C330" t="n" s="0">
        <v>10.0</v>
      </c>
    </row>
    <row r="331">
      <c r="A331" t="s" s="0">
        <v>1319</v>
      </c>
      <c r="B331" t="n" s="0">
        <v>2.99</v>
      </c>
      <c r="C331" t="n" s="0">
        <v>10.0</v>
      </c>
    </row>
    <row r="332">
      <c r="A332" t="s" s="0">
        <v>1352</v>
      </c>
      <c r="B332" t="n" s="0">
        <v>1.99</v>
      </c>
      <c r="C332" t="n" s="0">
        <v>15.0</v>
      </c>
    </row>
    <row r="333">
      <c r="A333" t="s" s="0">
        <v>287</v>
      </c>
      <c r="B333" t="n" s="0">
        <v>1.99</v>
      </c>
      <c r="C333" t="n" s="0">
        <v>15.0</v>
      </c>
    </row>
    <row r="334">
      <c r="A334" t="s" s="0">
        <v>1227</v>
      </c>
      <c r="B334" t="n" s="0">
        <v>9.49</v>
      </c>
      <c r="C334" t="n" s="0">
        <v>3.0</v>
      </c>
    </row>
    <row r="335">
      <c r="A335" t="s" s="0">
        <v>1353</v>
      </c>
      <c r="B335" t="n" s="0">
        <v>27.99</v>
      </c>
      <c r="C335" t="n" s="0">
        <v>1.0</v>
      </c>
    </row>
    <row r="336">
      <c r="A336" t="s" s="0">
        <v>1192</v>
      </c>
      <c r="B336" t="n" s="0">
        <v>27.99</v>
      </c>
      <c r="C336" t="n" s="0">
        <v>1.0</v>
      </c>
    </row>
    <row r="337">
      <c r="A337" t="s" s="0">
        <v>212</v>
      </c>
      <c r="B337" t="n" s="0">
        <v>13.99</v>
      </c>
      <c r="C337" t="n" s="0">
        <v>2.0</v>
      </c>
    </row>
    <row r="338">
      <c r="A338" t="s" s="0">
        <v>1354</v>
      </c>
      <c r="B338" t="n" s="0">
        <v>13.99</v>
      </c>
      <c r="C338" t="n" s="0">
        <v>2.0</v>
      </c>
    </row>
    <row r="339">
      <c r="A339" t="s" s="0">
        <v>1226</v>
      </c>
      <c r="B339" t="n" s="0">
        <v>13.99</v>
      </c>
      <c r="C339" t="n" s="0">
        <v>2.0</v>
      </c>
    </row>
    <row r="340">
      <c r="A340" t="s" s="0">
        <v>1355</v>
      </c>
      <c r="B340" t="n" s="0">
        <v>13.99</v>
      </c>
      <c r="C340" t="n" s="0">
        <v>2.0</v>
      </c>
    </row>
    <row r="341">
      <c r="A341" t="s" s="0">
        <v>1340</v>
      </c>
      <c r="B341" t="n" s="0">
        <v>13.99</v>
      </c>
      <c r="C341" t="n" s="0">
        <v>2.0</v>
      </c>
    </row>
    <row r="342">
      <c r="A342" t="s" s="0">
        <v>1356</v>
      </c>
      <c r="B342" t="n" s="0">
        <v>13.99</v>
      </c>
      <c r="C342" t="n" s="0">
        <v>2.0</v>
      </c>
    </row>
    <row r="343">
      <c r="A343" t="s" s="0">
        <v>1198</v>
      </c>
      <c r="B343" t="n" s="0">
        <v>6.99</v>
      </c>
      <c r="C343" t="n" s="0">
        <v>4.0</v>
      </c>
    </row>
    <row r="344">
      <c r="A344" t="s" s="0">
        <v>1202</v>
      </c>
      <c r="B344" t="n" s="0">
        <v>6.99</v>
      </c>
      <c r="C344" t="n" s="0">
        <v>4.0</v>
      </c>
    </row>
    <row r="345">
      <c r="A345" t="s" s="0">
        <v>1224</v>
      </c>
      <c r="B345" t="n" s="0">
        <v>6.99</v>
      </c>
      <c r="C345" t="n" s="0">
        <v>4.0</v>
      </c>
    </row>
    <row r="346">
      <c r="A346" t="s" s="0">
        <v>1357</v>
      </c>
      <c r="B346" t="n" s="0">
        <v>3.99</v>
      </c>
      <c r="C346" t="n" s="0">
        <v>7.0</v>
      </c>
    </row>
    <row r="347">
      <c r="A347" t="s" s="0">
        <v>1358</v>
      </c>
      <c r="B347" t="n" s="0">
        <v>3.99</v>
      </c>
      <c r="C347" t="n" s="0">
        <v>7.0</v>
      </c>
    </row>
    <row r="348">
      <c r="A348" t="s" s="0">
        <v>1198</v>
      </c>
      <c r="B348" t="n" s="0">
        <v>5.5</v>
      </c>
      <c r="C348" t="n" s="0">
        <v>5.0</v>
      </c>
    </row>
    <row r="349">
      <c r="A349" t="s" s="0">
        <v>1359</v>
      </c>
      <c r="B349" t="n" s="0">
        <v>2.49</v>
      </c>
      <c r="C349" t="n" s="0">
        <v>11.0</v>
      </c>
    </row>
    <row r="350">
      <c r="A350" t="s" s="0">
        <v>751</v>
      </c>
      <c r="B350" t="n" s="0">
        <v>3.89</v>
      </c>
      <c r="C350" t="n" s="0">
        <v>7.0</v>
      </c>
    </row>
    <row r="351">
      <c r="A351" t="s" s="0">
        <v>1190</v>
      </c>
      <c r="B351" t="n" s="0">
        <v>26.99</v>
      </c>
      <c r="C351" t="n" s="0">
        <v>1.0</v>
      </c>
    </row>
    <row r="352">
      <c r="A352" t="s" s="0">
        <v>340</v>
      </c>
      <c r="B352" t="n" s="0">
        <v>8.99</v>
      </c>
      <c r="C352" t="n" s="0">
        <v>3.0</v>
      </c>
    </row>
    <row r="353">
      <c r="A353" t="s" s="0">
        <v>794</v>
      </c>
      <c r="B353" t="n" s="0">
        <v>2.99</v>
      </c>
      <c r="C353" t="n" s="0">
        <v>9.0</v>
      </c>
    </row>
    <row r="354">
      <c r="A354" t="s" s="0">
        <v>1360</v>
      </c>
      <c r="B354" t="n" s="0">
        <v>2.99</v>
      </c>
      <c r="C354" t="n" s="0">
        <v>9.0</v>
      </c>
    </row>
    <row r="355">
      <c r="A355" t="s" s="0">
        <v>291</v>
      </c>
      <c r="B355" t="n" s="0">
        <v>12.99</v>
      </c>
      <c r="C355" t="n" s="0">
        <v>2.0</v>
      </c>
    </row>
    <row r="356">
      <c r="A356" t="s" s="0">
        <v>1361</v>
      </c>
      <c r="B356" t="n" s="0">
        <v>12.99</v>
      </c>
      <c r="C356" t="n" s="0">
        <v>2.0</v>
      </c>
    </row>
    <row r="357">
      <c r="A357" t="s" s="0">
        <v>634</v>
      </c>
      <c r="B357" t="n" s="0">
        <v>12.99</v>
      </c>
      <c r="C357" t="n" s="0">
        <v>2.0</v>
      </c>
    </row>
    <row r="358">
      <c r="A358" t="s" s="0">
        <v>1362</v>
      </c>
      <c r="B358" t="n" s="0">
        <v>6.49</v>
      </c>
      <c r="C358" t="n" s="0">
        <v>4.0</v>
      </c>
    </row>
    <row r="359">
      <c r="A359" t="s" s="0">
        <v>298</v>
      </c>
      <c r="B359" t="n" s="0">
        <v>6.48</v>
      </c>
      <c r="C359" t="n" s="0">
        <v>4.0</v>
      </c>
    </row>
    <row r="360">
      <c r="A360" t="s" s="0">
        <v>250</v>
      </c>
      <c r="B360" t="n" s="0">
        <v>1.99</v>
      </c>
      <c r="C360" t="n" s="0">
        <v>13.0</v>
      </c>
    </row>
    <row r="361">
      <c r="A361" t="s" s="0">
        <v>1292</v>
      </c>
      <c r="B361" t="n" s="0">
        <v>8.49</v>
      </c>
      <c r="C361" t="n" s="0">
        <v>3.0</v>
      </c>
    </row>
    <row r="362">
      <c r="A362" t="s" s="0">
        <v>134</v>
      </c>
      <c r="B362" t="n" s="0">
        <v>24.99</v>
      </c>
      <c r="C362" t="n" s="0">
        <v>1.0</v>
      </c>
    </row>
    <row r="363">
      <c r="A363" t="s" s="0">
        <v>414</v>
      </c>
      <c r="B363" t="n" s="0">
        <v>24.99</v>
      </c>
      <c r="C363" t="n" s="0">
        <v>1.0</v>
      </c>
    </row>
    <row r="364">
      <c r="A364" t="s" s="0">
        <v>1363</v>
      </c>
      <c r="B364" t="n" s="0">
        <v>24.99</v>
      </c>
      <c r="C364" t="n" s="0">
        <v>1.0</v>
      </c>
    </row>
    <row r="365">
      <c r="A365" t="s" s="0">
        <v>1364</v>
      </c>
      <c r="B365" t="n" s="0">
        <v>24.99</v>
      </c>
      <c r="C365" t="n" s="0">
        <v>1.0</v>
      </c>
    </row>
    <row r="366">
      <c r="A366" t="s" s="0">
        <v>1365</v>
      </c>
      <c r="B366" t="n" s="0">
        <v>24.99</v>
      </c>
      <c r="C366" t="n" s="0">
        <v>1.0</v>
      </c>
    </row>
    <row r="367">
      <c r="A367" t="s" s="0">
        <v>1366</v>
      </c>
      <c r="B367" t="n" s="0">
        <v>24.99</v>
      </c>
      <c r="C367" t="n" s="0">
        <v>1.0</v>
      </c>
    </row>
    <row r="368">
      <c r="A368" t="s" s="0">
        <v>1367</v>
      </c>
      <c r="B368" t="n" s="0">
        <v>4.99</v>
      </c>
      <c r="C368" t="n" s="0">
        <v>5.0</v>
      </c>
    </row>
    <row r="369">
      <c r="A369" t="s" s="0">
        <v>1368</v>
      </c>
      <c r="B369" t="n" s="0">
        <v>4.99</v>
      </c>
      <c r="C369" t="n" s="0">
        <v>5.0</v>
      </c>
    </row>
    <row r="370">
      <c r="A370" t="s" s="0">
        <v>1369</v>
      </c>
      <c r="B370" t="n" s="0">
        <v>2.25</v>
      </c>
      <c r="C370" t="n" s="0">
        <v>11.0</v>
      </c>
    </row>
    <row r="371">
      <c r="A371" t="s" s="0">
        <v>844</v>
      </c>
      <c r="B371" t="n" s="0">
        <v>3.49</v>
      </c>
      <c r="C371" t="n" s="0">
        <v>7.0</v>
      </c>
    </row>
    <row r="372">
      <c r="A372" t="s" s="0">
        <v>1358</v>
      </c>
      <c r="B372" t="n" s="0">
        <v>3.49</v>
      </c>
      <c r="C372" t="n" s="0">
        <v>7.0</v>
      </c>
    </row>
    <row r="373">
      <c r="A373" t="s" s="0">
        <v>1370</v>
      </c>
      <c r="B373" t="n" s="0">
        <v>11.99</v>
      </c>
      <c r="C373" t="n" s="0">
        <v>2.0</v>
      </c>
    </row>
    <row r="374">
      <c r="A374" t="s" s="0">
        <v>1371</v>
      </c>
      <c r="B374" t="n" s="0">
        <v>11.99</v>
      </c>
      <c r="C374" t="n" s="0">
        <v>2.0</v>
      </c>
    </row>
    <row r="375">
      <c r="A375" t="s" s="0">
        <v>1339</v>
      </c>
      <c r="B375" t="n" s="0">
        <v>11.99</v>
      </c>
      <c r="C375" t="n" s="0">
        <v>2.0</v>
      </c>
    </row>
    <row r="376">
      <c r="A376" t="s" s="0">
        <v>1273</v>
      </c>
      <c r="B376" t="n" s="0">
        <v>11.99</v>
      </c>
      <c r="C376" t="n" s="0">
        <v>2.0</v>
      </c>
    </row>
    <row r="377">
      <c r="A377" t="s" s="0">
        <v>1372</v>
      </c>
      <c r="B377" t="n" s="0">
        <v>7.99</v>
      </c>
      <c r="C377" t="n" s="0">
        <v>3.0</v>
      </c>
    </row>
    <row r="378">
      <c r="A378" t="s" s="0">
        <v>1373</v>
      </c>
      <c r="B378" t="n" s="0">
        <v>7.99</v>
      </c>
      <c r="C378" t="n" s="0">
        <v>3.0</v>
      </c>
    </row>
    <row r="379">
      <c r="A379" t="s" s="0">
        <v>259</v>
      </c>
      <c r="B379" t="n" s="0">
        <v>5.99</v>
      </c>
      <c r="C379" t="n" s="0">
        <v>4.0</v>
      </c>
    </row>
    <row r="380">
      <c r="A380" t="s" s="0">
        <v>794</v>
      </c>
      <c r="B380" t="n" s="0">
        <v>5.99</v>
      </c>
      <c r="C380" t="n" s="0">
        <v>4.0</v>
      </c>
    </row>
    <row r="381">
      <c r="A381" t="s" s="0">
        <v>1224</v>
      </c>
      <c r="B381" t="n" s="0">
        <v>5.99</v>
      </c>
      <c r="C381" t="n" s="0">
        <v>4.0</v>
      </c>
    </row>
    <row r="382">
      <c r="A382" t="s" s="0">
        <v>1374</v>
      </c>
      <c r="B382" t="n" s="0">
        <v>3.99</v>
      </c>
      <c r="C382" t="n" s="0">
        <v>6.0</v>
      </c>
    </row>
    <row r="383">
      <c r="A383" t="s" s="0">
        <v>1222</v>
      </c>
      <c r="B383" t="n" s="0">
        <v>3.99</v>
      </c>
      <c r="C383" t="n" s="0">
        <v>6.0</v>
      </c>
    </row>
    <row r="384">
      <c r="A384" t="s" s="0">
        <v>1375</v>
      </c>
      <c r="B384" t="n" s="0">
        <v>1.99</v>
      </c>
      <c r="C384" t="n" s="0">
        <v>12.0</v>
      </c>
    </row>
    <row r="385">
      <c r="A385" t="s" s="0">
        <v>1217</v>
      </c>
      <c r="B385" t="n" s="0">
        <v>3.89</v>
      </c>
      <c r="C385" t="n" s="0">
        <v>6.0</v>
      </c>
    </row>
    <row r="386">
      <c r="A386" t="s" s="0">
        <v>1217</v>
      </c>
      <c r="B386" t="n" s="0">
        <v>4.49</v>
      </c>
      <c r="C386" t="n" s="0">
        <v>5.0</v>
      </c>
    </row>
    <row r="387">
      <c r="A387" t="s" s="0">
        <v>1358</v>
      </c>
      <c r="B387" t="n" s="0">
        <v>4.49</v>
      </c>
      <c r="C387" t="n" s="0">
        <v>5.0</v>
      </c>
    </row>
    <row r="388">
      <c r="A388" t="s" s="0">
        <v>1362</v>
      </c>
      <c r="B388" t="n" s="0">
        <v>4.49</v>
      </c>
      <c r="C388" t="n" s="0">
        <v>5.0</v>
      </c>
    </row>
    <row r="389">
      <c r="A389" t="s" s="0">
        <v>1253</v>
      </c>
      <c r="B389" t="n" s="0">
        <v>21.99</v>
      </c>
      <c r="C389" t="n" s="0">
        <v>1.0</v>
      </c>
    </row>
    <row r="390">
      <c r="A390" t="s" s="0">
        <v>1376</v>
      </c>
      <c r="B390" t="n" s="0">
        <v>10.99</v>
      </c>
      <c r="C390" t="n" s="0">
        <v>2.0</v>
      </c>
    </row>
    <row r="391">
      <c r="A391" t="s" s="0">
        <v>1301</v>
      </c>
      <c r="B391" t="n" s="0">
        <v>5.49</v>
      </c>
      <c r="C391" t="n" s="0">
        <v>4.0</v>
      </c>
    </row>
    <row r="392">
      <c r="A392" t="s" s="0">
        <v>1377</v>
      </c>
      <c r="B392" t="n" s="0">
        <v>1.99</v>
      </c>
      <c r="C392" t="n" s="0">
        <v>11.0</v>
      </c>
    </row>
    <row r="393">
      <c r="A393" t="s" s="0">
        <v>1378</v>
      </c>
      <c r="B393" t="n" s="0">
        <v>1.99</v>
      </c>
      <c r="C393" t="n" s="0">
        <v>11.0</v>
      </c>
    </row>
    <row r="394">
      <c r="A394" t="s" s="0">
        <v>1379</v>
      </c>
      <c r="B394" t="n" s="0">
        <v>3.5</v>
      </c>
      <c r="C394" t="n" s="0">
        <v>6.0</v>
      </c>
    </row>
    <row r="395">
      <c r="A395" t="s" s="0">
        <v>1191</v>
      </c>
      <c r="B395" t="n" s="0">
        <v>20.99</v>
      </c>
      <c r="C395" t="n" s="0">
        <v>1.0</v>
      </c>
    </row>
    <row r="396">
      <c r="A396" t="s" s="0">
        <v>1380</v>
      </c>
      <c r="B396" t="n" s="0">
        <v>20.99</v>
      </c>
      <c r="C396" t="n" s="0">
        <v>1.0</v>
      </c>
    </row>
    <row r="397">
      <c r="A397" t="s" s="0">
        <v>340</v>
      </c>
      <c r="B397" t="n" s="0">
        <v>6.99</v>
      </c>
      <c r="C397" t="n" s="0">
        <v>3.0</v>
      </c>
    </row>
    <row r="398">
      <c r="A398" t="s" s="0">
        <v>1381</v>
      </c>
      <c r="B398" t="n" s="0">
        <v>6.99</v>
      </c>
      <c r="C398" t="n" s="0">
        <v>3.0</v>
      </c>
    </row>
    <row r="399">
      <c r="A399" t="s" s="0">
        <v>1382</v>
      </c>
      <c r="B399" t="n" s="0">
        <v>2.99</v>
      </c>
      <c r="C399" t="n" s="0">
        <v>7.0</v>
      </c>
    </row>
    <row r="400">
      <c r="A400" t="s" s="0">
        <v>769</v>
      </c>
      <c r="B400" t="n" s="0">
        <v>2.99</v>
      </c>
      <c r="C400" t="n" s="0">
        <v>7.0</v>
      </c>
    </row>
    <row r="401">
      <c r="A401" t="s" s="0">
        <v>715</v>
      </c>
      <c r="B401" t="n" s="0">
        <v>2.99</v>
      </c>
      <c r="C401" t="n" s="0">
        <v>7.0</v>
      </c>
    </row>
    <row r="402">
      <c r="A402" t="s" s="0">
        <v>1383</v>
      </c>
      <c r="B402" t="n" s="0">
        <v>2.99</v>
      </c>
      <c r="C402" t="n" s="0">
        <v>7.0</v>
      </c>
    </row>
    <row r="403">
      <c r="A403" t="s" s="0">
        <v>1384</v>
      </c>
      <c r="B403" t="n" s="0">
        <v>19.99</v>
      </c>
      <c r="C403" t="n" s="0">
        <v>1.0</v>
      </c>
    </row>
    <row r="404">
      <c r="A404" t="s" s="0">
        <v>147</v>
      </c>
      <c r="B404" t="n" s="0">
        <v>19.99</v>
      </c>
      <c r="C404" t="n" s="0">
        <v>1.0</v>
      </c>
    </row>
    <row r="405">
      <c r="A405" t="s" s="0">
        <v>1385</v>
      </c>
      <c r="B405" t="n" s="0">
        <v>19.99</v>
      </c>
      <c r="C405" t="n" s="0">
        <v>1.0</v>
      </c>
    </row>
    <row r="406">
      <c r="A406" t="s" s="0">
        <v>479</v>
      </c>
      <c r="B406" t="n" s="0">
        <v>19.99</v>
      </c>
      <c r="C406" t="n" s="0">
        <v>1.0</v>
      </c>
    </row>
    <row r="407">
      <c r="A407" t="s" s="0">
        <v>1386</v>
      </c>
      <c r="B407" t="n" s="0">
        <v>19.99</v>
      </c>
      <c r="C407" t="n" s="0">
        <v>1.0</v>
      </c>
    </row>
    <row r="408">
      <c r="A408" t="s" s="0">
        <v>1222</v>
      </c>
      <c r="B408" t="n" s="0">
        <v>19.99</v>
      </c>
      <c r="C408" t="n" s="0">
        <v>1.0</v>
      </c>
    </row>
    <row r="409">
      <c r="A409" t="s" s="0">
        <v>309</v>
      </c>
      <c r="B409" t="n" s="0">
        <v>9.99</v>
      </c>
      <c r="C409" t="n" s="0">
        <v>2.0</v>
      </c>
    </row>
    <row r="410">
      <c r="A410" t="s" s="0">
        <v>502</v>
      </c>
      <c r="B410" t="n" s="0">
        <v>9.99</v>
      </c>
      <c r="C410" t="n" s="0">
        <v>2.0</v>
      </c>
    </row>
    <row r="411">
      <c r="A411" t="s" s="0">
        <v>1387</v>
      </c>
      <c r="B411" t="n" s="0">
        <v>9.99</v>
      </c>
      <c r="C411" t="n" s="0">
        <v>2.0</v>
      </c>
    </row>
    <row r="412">
      <c r="A412" t="s" s="0">
        <v>821</v>
      </c>
      <c r="B412" t="n" s="0">
        <v>9.99</v>
      </c>
      <c r="C412" t="n" s="0">
        <v>2.0</v>
      </c>
    </row>
    <row r="413">
      <c r="A413" t="s" s="0">
        <v>1388</v>
      </c>
      <c r="B413" t="n" s="0">
        <v>9.99</v>
      </c>
      <c r="C413" t="n" s="0">
        <v>2.0</v>
      </c>
    </row>
    <row r="414">
      <c r="A414" t="s" s="0">
        <v>1389</v>
      </c>
      <c r="B414" t="n" s="0">
        <v>9.99</v>
      </c>
      <c r="C414" t="n" s="0">
        <v>2.0</v>
      </c>
    </row>
    <row r="415">
      <c r="A415" t="s" s="0">
        <v>1293</v>
      </c>
      <c r="B415" t="n" s="0">
        <v>9.99</v>
      </c>
      <c r="C415" t="n" s="0">
        <v>2.0</v>
      </c>
    </row>
    <row r="416">
      <c r="A416" t="s" s="0">
        <v>1390</v>
      </c>
      <c r="B416" t="n" s="0">
        <v>9.99</v>
      </c>
      <c r="C416" t="n" s="0">
        <v>2.0</v>
      </c>
    </row>
    <row r="417">
      <c r="A417" t="s" s="0">
        <v>1391</v>
      </c>
      <c r="B417" t="n" s="0">
        <v>9.99</v>
      </c>
      <c r="C417" t="n" s="0">
        <v>2.0</v>
      </c>
    </row>
    <row r="418">
      <c r="A418" t="s" s="0">
        <v>156</v>
      </c>
      <c r="B418" t="n" s="0">
        <v>9.99</v>
      </c>
      <c r="C418" t="n" s="0">
        <v>2.0</v>
      </c>
    </row>
    <row r="419">
      <c r="A419" t="s" s="0">
        <v>1392</v>
      </c>
      <c r="B419" t="n" s="0">
        <v>9.99</v>
      </c>
      <c r="C419" t="n" s="0">
        <v>2.0</v>
      </c>
    </row>
    <row r="420">
      <c r="A420" t="s" s="0">
        <v>1393</v>
      </c>
      <c r="B420" t="n" s="0">
        <v>9.99</v>
      </c>
      <c r="C420" t="n" s="0">
        <v>2.0</v>
      </c>
    </row>
    <row r="421">
      <c r="A421" t="s" s="0">
        <v>1339</v>
      </c>
      <c r="B421" t="n" s="0">
        <v>9.99</v>
      </c>
      <c r="C421" t="n" s="0">
        <v>2.0</v>
      </c>
    </row>
    <row r="422">
      <c r="A422" t="s" s="0">
        <v>1394</v>
      </c>
      <c r="B422" t="n" s="0">
        <v>9.99</v>
      </c>
      <c r="C422" t="n" s="0">
        <v>2.0</v>
      </c>
    </row>
    <row r="423">
      <c r="A423" t="s" s="0">
        <v>1361</v>
      </c>
      <c r="B423" t="n" s="0">
        <v>9.99</v>
      </c>
      <c r="C423" t="n" s="0">
        <v>2.0</v>
      </c>
    </row>
    <row r="424">
      <c r="A424" t="s" s="0">
        <v>1395</v>
      </c>
      <c r="B424" t="n" s="0">
        <v>9.99</v>
      </c>
      <c r="C424" t="n" s="0">
        <v>2.0</v>
      </c>
    </row>
    <row r="425">
      <c r="A425" t="s" s="0">
        <v>1396</v>
      </c>
      <c r="B425" t="n" s="0">
        <v>9.99</v>
      </c>
      <c r="C425" t="n" s="0">
        <v>2.0</v>
      </c>
    </row>
    <row r="426">
      <c r="A426" t="s" s="0">
        <v>1397</v>
      </c>
      <c r="B426" t="n" s="0">
        <v>9.99</v>
      </c>
      <c r="C426" t="n" s="0">
        <v>2.0</v>
      </c>
    </row>
    <row r="427">
      <c r="A427" t="s" s="0">
        <v>1380</v>
      </c>
      <c r="B427" t="n" s="0">
        <v>9.99</v>
      </c>
      <c r="C427" t="n" s="0">
        <v>2.0</v>
      </c>
    </row>
    <row r="428">
      <c r="A428" t="s" s="0">
        <v>316</v>
      </c>
      <c r="B428" t="n" s="0">
        <v>9.99</v>
      </c>
      <c r="C428" t="n" s="0">
        <v>2.0</v>
      </c>
    </row>
    <row r="429">
      <c r="A429" t="s" s="0">
        <v>1398</v>
      </c>
      <c r="B429" t="n" s="0">
        <v>9.99</v>
      </c>
      <c r="C429" t="n" s="0">
        <v>2.0</v>
      </c>
    </row>
    <row r="430">
      <c r="A430" t="s" s="0">
        <v>287</v>
      </c>
      <c r="B430" t="n" s="0">
        <v>9.99</v>
      </c>
      <c r="C430" t="n" s="0">
        <v>2.0</v>
      </c>
    </row>
    <row r="431">
      <c r="A431" t="s" s="0">
        <v>150</v>
      </c>
      <c r="B431" t="n" s="0">
        <v>4.99</v>
      </c>
      <c r="C431" t="n" s="0">
        <v>4.0</v>
      </c>
    </row>
    <row r="432">
      <c r="A432" t="s" s="0">
        <v>1362</v>
      </c>
      <c r="B432" t="n" s="0">
        <v>4.99</v>
      </c>
      <c r="C432" t="n" s="0">
        <v>4.0</v>
      </c>
    </row>
    <row r="433">
      <c r="A433" t="s" s="0">
        <v>1399</v>
      </c>
      <c r="B433" t="n" s="0">
        <v>4.99</v>
      </c>
      <c r="C433" t="n" s="0">
        <v>4.0</v>
      </c>
    </row>
    <row r="434">
      <c r="A434" t="s" s="0">
        <v>301</v>
      </c>
      <c r="B434" t="n" s="0">
        <v>4.99</v>
      </c>
      <c r="C434" t="n" s="0">
        <v>4.0</v>
      </c>
    </row>
    <row r="435">
      <c r="A435" t="s" s="0">
        <v>1223</v>
      </c>
      <c r="B435" t="n" s="0">
        <v>4.99</v>
      </c>
      <c r="C435" t="n" s="0">
        <v>4.0</v>
      </c>
    </row>
    <row r="436">
      <c r="A436" t="s" s="0">
        <v>1400</v>
      </c>
      <c r="B436" t="n" s="0">
        <v>3.99</v>
      </c>
      <c r="C436" t="n" s="0">
        <v>5.0</v>
      </c>
    </row>
    <row r="437">
      <c r="A437" t="s" s="0">
        <v>1401</v>
      </c>
      <c r="B437" t="n" s="0">
        <v>3.99</v>
      </c>
      <c r="C437" t="n" s="0">
        <v>5.0</v>
      </c>
    </row>
    <row r="438">
      <c r="A438" t="s" s="0">
        <v>1402</v>
      </c>
      <c r="B438" t="n" s="0">
        <v>2.49</v>
      </c>
      <c r="C438" t="n" s="0">
        <v>8.0</v>
      </c>
    </row>
    <row r="439">
      <c r="A439" t="s" s="0">
        <v>298</v>
      </c>
      <c r="B439" t="n" s="0">
        <v>4.98</v>
      </c>
      <c r="C439" t="n" s="0">
        <v>4.0</v>
      </c>
    </row>
    <row r="440">
      <c r="A440" t="s" s="0">
        <v>1270</v>
      </c>
      <c r="B440" t="n" s="0">
        <v>3.95</v>
      </c>
      <c r="C440" t="n" s="0">
        <v>5.0</v>
      </c>
    </row>
    <row r="441">
      <c r="A441" t="s" s="0">
        <v>298</v>
      </c>
      <c r="B441" t="n" s="0">
        <v>3.25</v>
      </c>
      <c r="C441" t="n" s="0">
        <v>6.0</v>
      </c>
    </row>
    <row r="442">
      <c r="A442" t="s" s="0">
        <v>1292</v>
      </c>
      <c r="B442" t="n" s="0">
        <v>6.49</v>
      </c>
      <c r="C442" t="n" s="0">
        <v>3.0</v>
      </c>
    </row>
    <row r="443">
      <c r="A443" t="s" s="0">
        <v>1403</v>
      </c>
      <c r="B443" t="n" s="0">
        <v>18.99</v>
      </c>
      <c r="C443" t="n" s="0">
        <v>1.0</v>
      </c>
    </row>
    <row r="444">
      <c r="A444" t="s" s="0">
        <v>1340</v>
      </c>
      <c r="B444" t="n" s="0">
        <v>18.99</v>
      </c>
      <c r="C444" t="n" s="0">
        <v>1.0</v>
      </c>
    </row>
    <row r="445">
      <c r="A445" t="s" s="0">
        <v>212</v>
      </c>
      <c r="B445" t="n" s="0">
        <v>18.99</v>
      </c>
      <c r="C445" t="n" s="0">
        <v>1.0</v>
      </c>
    </row>
    <row r="446">
      <c r="A446" t="s" s="0">
        <v>672</v>
      </c>
      <c r="B446" t="n" s="0">
        <v>18.99</v>
      </c>
      <c r="C446" t="n" s="0">
        <v>1.0</v>
      </c>
    </row>
    <row r="447">
      <c r="A447" t="s" s="0">
        <v>1273</v>
      </c>
      <c r="B447" t="n" s="0">
        <v>9.49</v>
      </c>
      <c r="C447" t="n" s="0">
        <v>2.0</v>
      </c>
    </row>
    <row r="448">
      <c r="A448" t="s" s="0">
        <v>1404</v>
      </c>
      <c r="B448" t="n" s="0">
        <v>9.25</v>
      </c>
      <c r="C448" t="n" s="0">
        <v>2.0</v>
      </c>
    </row>
    <row r="449">
      <c r="A449" t="s" s="0">
        <v>1326</v>
      </c>
      <c r="B449" t="n" s="0">
        <v>9.0</v>
      </c>
      <c r="C449" t="n" s="0">
        <v>2.0</v>
      </c>
    </row>
    <row r="450">
      <c r="A450" t="s" s="0">
        <v>1405</v>
      </c>
      <c r="B450" t="n" s="0">
        <v>17.99</v>
      </c>
      <c r="C450" t="n" s="0">
        <v>1.0</v>
      </c>
    </row>
    <row r="451">
      <c r="A451" t="s" s="0">
        <v>1406</v>
      </c>
      <c r="B451" t="n" s="0">
        <v>17.99</v>
      </c>
      <c r="C451" t="n" s="0">
        <v>1.0</v>
      </c>
    </row>
    <row r="452">
      <c r="A452" t="s" s="0">
        <v>1407</v>
      </c>
      <c r="B452" t="n" s="0">
        <v>17.99</v>
      </c>
      <c r="C452" t="n" s="0">
        <v>1.0</v>
      </c>
    </row>
    <row r="453">
      <c r="A453" t="s" s="0">
        <v>1408</v>
      </c>
      <c r="B453" t="n" s="0">
        <v>17.99</v>
      </c>
      <c r="C453" t="n" s="0">
        <v>1.0</v>
      </c>
    </row>
    <row r="454">
      <c r="A454" t="s" s="0">
        <v>1409</v>
      </c>
      <c r="B454" t="n" s="0">
        <v>17.99</v>
      </c>
      <c r="C454" t="n" s="0">
        <v>1.0</v>
      </c>
    </row>
    <row r="455">
      <c r="A455" t="s" s="0">
        <v>1410</v>
      </c>
      <c r="B455" t="n" s="0">
        <v>17.99</v>
      </c>
      <c r="C455" t="n" s="0">
        <v>1.0</v>
      </c>
    </row>
    <row r="456">
      <c r="A456" t="s" s="0">
        <v>1333</v>
      </c>
      <c r="B456" t="n" s="0">
        <v>17.99</v>
      </c>
      <c r="C456" t="n" s="0">
        <v>1.0</v>
      </c>
    </row>
    <row r="457">
      <c r="A457" t="s" s="0">
        <v>1411</v>
      </c>
      <c r="B457" t="n" s="0">
        <v>8.99</v>
      </c>
      <c r="C457" t="n" s="0">
        <v>2.0</v>
      </c>
    </row>
    <row r="458">
      <c r="A458" t="s" s="0">
        <v>1412</v>
      </c>
      <c r="B458" t="n" s="0">
        <v>8.99</v>
      </c>
      <c r="C458" t="n" s="0">
        <v>2.0</v>
      </c>
    </row>
    <row r="459">
      <c r="A459" t="s" s="0">
        <v>339</v>
      </c>
      <c r="B459" t="n" s="0">
        <v>5.99</v>
      </c>
      <c r="C459" t="n" s="0">
        <v>3.0</v>
      </c>
    </row>
    <row r="460">
      <c r="A460" t="s" s="0">
        <v>1372</v>
      </c>
      <c r="B460" t="n" s="0">
        <v>5.99</v>
      </c>
      <c r="C460" t="n" s="0">
        <v>3.0</v>
      </c>
    </row>
    <row r="461">
      <c r="A461" t="s" s="0">
        <v>1413</v>
      </c>
      <c r="B461" t="n" s="0">
        <v>5.99</v>
      </c>
      <c r="C461" t="n" s="0">
        <v>3.0</v>
      </c>
    </row>
    <row r="462">
      <c r="A462" t="s" s="0">
        <v>1360</v>
      </c>
      <c r="B462" t="n" s="0">
        <v>5.99</v>
      </c>
      <c r="C462" t="n" s="0">
        <v>3.0</v>
      </c>
    </row>
    <row r="463">
      <c r="A463" t="s" s="0">
        <v>716</v>
      </c>
      <c r="B463" t="n" s="0">
        <v>5.99</v>
      </c>
      <c r="C463" t="n" s="0">
        <v>3.0</v>
      </c>
    </row>
    <row r="464">
      <c r="A464" t="s" s="0">
        <v>1414</v>
      </c>
      <c r="B464" t="n" s="0">
        <v>5.99</v>
      </c>
      <c r="C464" t="n" s="0">
        <v>3.0</v>
      </c>
    </row>
    <row r="465">
      <c r="A465" t="s" s="0">
        <v>1415</v>
      </c>
      <c r="B465" t="n" s="0">
        <v>5.99</v>
      </c>
      <c r="C465" t="n" s="0">
        <v>3.0</v>
      </c>
    </row>
    <row r="466">
      <c r="A466" t="s" s="0">
        <v>250</v>
      </c>
      <c r="B466" t="n" s="0">
        <v>2.99</v>
      </c>
      <c r="C466" t="n" s="0">
        <v>6.0</v>
      </c>
    </row>
    <row r="467">
      <c r="A467" t="s" s="0">
        <v>1416</v>
      </c>
      <c r="B467" t="n" s="0">
        <v>2.99</v>
      </c>
      <c r="C467" t="n" s="0">
        <v>6.0</v>
      </c>
    </row>
    <row r="468">
      <c r="A468" t="s" s="0">
        <v>844</v>
      </c>
      <c r="B468" t="n" s="0">
        <v>2.99</v>
      </c>
      <c r="C468" t="n" s="0">
        <v>6.0</v>
      </c>
    </row>
    <row r="469">
      <c r="A469" t="s" s="0">
        <v>1417</v>
      </c>
      <c r="B469" t="n" s="0">
        <v>2.99</v>
      </c>
      <c r="C469" t="n" s="0">
        <v>6.0</v>
      </c>
    </row>
    <row r="470">
      <c r="A470" t="s" s="0">
        <v>1377</v>
      </c>
      <c r="B470" t="n" s="0">
        <v>1.75</v>
      </c>
      <c r="C470" t="n" s="0">
        <v>10.0</v>
      </c>
    </row>
    <row r="471">
      <c r="A471" t="s" s="0">
        <v>1246</v>
      </c>
      <c r="B471" t="n" s="0">
        <v>2.85</v>
      </c>
      <c r="C471" t="n" s="0">
        <v>6.0</v>
      </c>
    </row>
    <row r="472">
      <c r="A472" t="s" s="0">
        <v>1418</v>
      </c>
      <c r="B472" t="n" s="0">
        <v>8.5</v>
      </c>
      <c r="C472" t="n" s="0">
        <v>2.0</v>
      </c>
    </row>
    <row r="473">
      <c r="A473" t="s" s="0">
        <v>1419</v>
      </c>
      <c r="B473" t="n" s="0">
        <v>17.0</v>
      </c>
      <c r="C473" t="n" s="0">
        <v>1.0</v>
      </c>
    </row>
    <row r="474">
      <c r="A474" t="s" s="0">
        <v>1262</v>
      </c>
      <c r="B474" t="n" s="0">
        <v>16.99</v>
      </c>
      <c r="C474" t="n" s="0">
        <v>1.0</v>
      </c>
    </row>
    <row r="475">
      <c r="A475" t="s" s="0">
        <v>1420</v>
      </c>
      <c r="B475" t="n" s="0">
        <v>16.99</v>
      </c>
      <c r="C475" t="n" s="0">
        <v>1.0</v>
      </c>
    </row>
    <row r="476">
      <c r="A476" t="s" s="0">
        <v>1391</v>
      </c>
      <c r="B476" t="n" s="0">
        <v>16.99</v>
      </c>
      <c r="C476" t="n" s="0">
        <v>1.0</v>
      </c>
    </row>
    <row r="477">
      <c r="A477" t="s" s="0">
        <v>1317</v>
      </c>
      <c r="B477" t="n" s="0">
        <v>16.99</v>
      </c>
      <c r="C477" t="n" s="0">
        <v>1.0</v>
      </c>
    </row>
    <row r="478">
      <c r="A478" t="s" s="0">
        <v>1393</v>
      </c>
      <c r="B478" t="n" s="0">
        <v>16.99</v>
      </c>
      <c r="C478" t="n" s="0">
        <v>1.0</v>
      </c>
    </row>
    <row r="479">
      <c r="A479" t="s" s="0">
        <v>1421</v>
      </c>
      <c r="B479" t="n" s="0">
        <v>16.99</v>
      </c>
      <c r="C479" t="n" s="0">
        <v>1.0</v>
      </c>
    </row>
    <row r="480">
      <c r="A480" t="s" s="0">
        <v>1315</v>
      </c>
      <c r="B480" t="n" s="0">
        <v>16.99</v>
      </c>
      <c r="C480" t="n" s="0">
        <v>1.0</v>
      </c>
    </row>
    <row r="481">
      <c r="A481" t="s" s="0">
        <v>1422</v>
      </c>
      <c r="B481" t="n" s="0">
        <v>16.99</v>
      </c>
      <c r="C481" t="n" s="0">
        <v>1.0</v>
      </c>
    </row>
    <row r="482">
      <c r="A482" t="s" s="0">
        <v>1423</v>
      </c>
      <c r="B482" t="n" s="0">
        <v>16.99</v>
      </c>
      <c r="C482" t="n" s="0">
        <v>1.0</v>
      </c>
    </row>
    <row r="483">
      <c r="A483" t="s" s="0">
        <v>1289</v>
      </c>
      <c r="B483" t="n" s="0">
        <v>16.99</v>
      </c>
      <c r="C483" t="n" s="0">
        <v>1.0</v>
      </c>
    </row>
    <row r="484">
      <c r="A484" t="s" s="0">
        <v>1424</v>
      </c>
      <c r="B484" t="n" s="0">
        <v>16.89</v>
      </c>
      <c r="C484" t="n" s="0">
        <v>1.0</v>
      </c>
    </row>
    <row r="485">
      <c r="A485" t="s" s="0">
        <v>1425</v>
      </c>
      <c r="B485" t="n" s="0">
        <v>5.49</v>
      </c>
      <c r="C485" t="n" s="0">
        <v>3.0</v>
      </c>
    </row>
    <row r="486">
      <c r="A486" t="s" s="0">
        <v>1287</v>
      </c>
      <c r="B486" t="n" s="0">
        <v>1.49</v>
      </c>
      <c r="C486" t="n" s="0">
        <v>11.0</v>
      </c>
    </row>
    <row r="487">
      <c r="A487" t="s" s="0">
        <v>1426</v>
      </c>
      <c r="B487" t="n" s="0">
        <v>15.99</v>
      </c>
      <c r="C487" t="n" s="0">
        <v>1.0</v>
      </c>
    </row>
    <row r="488">
      <c r="A488" t="s" s="0">
        <v>1427</v>
      </c>
      <c r="B488" t="n" s="0">
        <v>15.99</v>
      </c>
      <c r="C488" t="n" s="0">
        <v>1.0</v>
      </c>
    </row>
    <row r="489">
      <c r="A489" t="s" s="0">
        <v>1275</v>
      </c>
      <c r="B489" t="n" s="0">
        <v>15.99</v>
      </c>
      <c r="C489" t="n" s="0">
        <v>1.0</v>
      </c>
    </row>
    <row r="490">
      <c r="A490" t="s" s="0">
        <v>1406</v>
      </c>
      <c r="B490" t="n" s="0">
        <v>15.99</v>
      </c>
      <c r="C490" t="n" s="0">
        <v>1.0</v>
      </c>
    </row>
    <row r="491">
      <c r="A491" t="s" s="0">
        <v>1428</v>
      </c>
      <c r="B491" t="n" s="0">
        <v>15.99</v>
      </c>
      <c r="C491" t="n" s="0">
        <v>1.0</v>
      </c>
    </row>
    <row r="492">
      <c r="A492" t="s" s="0">
        <v>1317</v>
      </c>
      <c r="B492" t="n" s="0">
        <v>15.99</v>
      </c>
      <c r="C492" t="n" s="0">
        <v>1.0</v>
      </c>
    </row>
    <row r="493">
      <c r="A493" t="s" s="0">
        <v>1104</v>
      </c>
      <c r="B493" t="n" s="0">
        <v>15.99</v>
      </c>
      <c r="C493" t="n" s="0">
        <v>1.0</v>
      </c>
    </row>
    <row r="494">
      <c r="A494" t="s" s="0">
        <v>1371</v>
      </c>
      <c r="B494" t="n" s="0">
        <v>15.99</v>
      </c>
      <c r="C494" t="n" s="0">
        <v>1.0</v>
      </c>
    </row>
    <row r="495">
      <c r="A495" t="s" s="0">
        <v>1307</v>
      </c>
      <c r="B495" t="n" s="0">
        <v>15.99</v>
      </c>
      <c r="C495" t="n" s="0">
        <v>1.0</v>
      </c>
    </row>
    <row r="496">
      <c r="A496" t="s" s="0">
        <v>1306</v>
      </c>
      <c r="B496" t="n" s="0">
        <v>15.99</v>
      </c>
      <c r="C496" t="n" s="0">
        <v>1.0</v>
      </c>
    </row>
    <row r="497">
      <c r="A497" t="s" s="0">
        <v>1290</v>
      </c>
      <c r="B497" t="n" s="0">
        <v>15.99</v>
      </c>
      <c r="C497" t="n" s="0">
        <v>1.0</v>
      </c>
    </row>
    <row r="498">
      <c r="A498" t="s" s="0">
        <v>1429</v>
      </c>
      <c r="B498" t="n" s="0">
        <v>15.99</v>
      </c>
      <c r="C498" t="n" s="0">
        <v>1.0</v>
      </c>
    </row>
    <row r="499">
      <c r="A499" t="s" s="0">
        <v>716</v>
      </c>
      <c r="B499" t="n" s="0">
        <v>15.99</v>
      </c>
      <c r="C499" t="n" s="0">
        <v>1.0</v>
      </c>
    </row>
    <row r="500">
      <c r="A500" t="s" s="0">
        <v>1430</v>
      </c>
      <c r="B500" t="n" s="0">
        <v>15.99</v>
      </c>
      <c r="C500" t="n" s="0">
        <v>1.0</v>
      </c>
    </row>
    <row r="501">
      <c r="A501" t="s" s="0">
        <v>1235</v>
      </c>
      <c r="B501" t="n" s="0">
        <v>15.99</v>
      </c>
      <c r="C501" t="n" s="0">
        <v>1.0</v>
      </c>
    </row>
    <row r="502">
      <c r="A502" t="s" s="0">
        <v>1431</v>
      </c>
      <c r="B502" t="n" s="0">
        <v>15.99</v>
      </c>
      <c r="C502" t="n" s="0">
        <v>1.0</v>
      </c>
    </row>
    <row r="503">
      <c r="A503" t="s" s="0">
        <v>1432</v>
      </c>
      <c r="B503" t="n" s="0">
        <v>7.99</v>
      </c>
      <c r="C503" t="n" s="0">
        <v>2.0</v>
      </c>
    </row>
    <row r="504">
      <c r="A504" t="s" s="0">
        <v>162</v>
      </c>
      <c r="B504" t="n" s="0">
        <v>7.99</v>
      </c>
      <c r="C504" t="n" s="0">
        <v>2.0</v>
      </c>
    </row>
    <row r="505">
      <c r="A505" t="s" s="0">
        <v>141</v>
      </c>
      <c r="B505" t="n" s="0">
        <v>7.99</v>
      </c>
      <c r="C505" t="n" s="0">
        <v>2.0</v>
      </c>
    </row>
    <row r="506">
      <c r="A506" t="s" s="0">
        <v>158</v>
      </c>
      <c r="B506" t="n" s="0">
        <v>7.99</v>
      </c>
      <c r="C506" t="n" s="0">
        <v>2.0</v>
      </c>
    </row>
    <row r="507">
      <c r="A507" t="s" s="0">
        <v>1433</v>
      </c>
      <c r="B507" t="n" s="0">
        <v>7.99</v>
      </c>
      <c r="C507" t="n" s="0">
        <v>2.0</v>
      </c>
    </row>
    <row r="508">
      <c r="A508" t="s" s="0">
        <v>1434</v>
      </c>
      <c r="B508" t="n" s="0">
        <v>7.99</v>
      </c>
      <c r="C508" t="n" s="0">
        <v>2.0</v>
      </c>
    </row>
    <row r="509">
      <c r="A509" t="s" s="0">
        <v>1035</v>
      </c>
      <c r="B509" t="n" s="0">
        <v>7.99</v>
      </c>
      <c r="C509" t="n" s="0">
        <v>2.0</v>
      </c>
    </row>
    <row r="510">
      <c r="A510" t="s" s="0">
        <v>1435</v>
      </c>
      <c r="B510" t="n" s="0">
        <v>7.99</v>
      </c>
      <c r="C510" t="n" s="0">
        <v>2.0</v>
      </c>
    </row>
    <row r="511">
      <c r="A511" t="s" s="0">
        <v>1117</v>
      </c>
      <c r="B511" t="n" s="0">
        <v>3.99</v>
      </c>
      <c r="C511" t="n" s="0">
        <v>4.0</v>
      </c>
    </row>
    <row r="512">
      <c r="A512" t="s" s="0">
        <v>1183</v>
      </c>
      <c r="B512" t="n" s="0">
        <v>7.98</v>
      </c>
      <c r="C512" t="n" s="0">
        <v>2.0</v>
      </c>
    </row>
    <row r="513">
      <c r="A513" t="s" s="0">
        <v>1413</v>
      </c>
      <c r="B513" t="n" s="0">
        <v>3.99</v>
      </c>
      <c r="C513" t="n" s="0">
        <v>4.0</v>
      </c>
    </row>
    <row r="514">
      <c r="A514" t="s" s="0">
        <v>1436</v>
      </c>
      <c r="B514" t="n" s="0">
        <v>1.99</v>
      </c>
      <c r="C514" t="n" s="0">
        <v>8.0</v>
      </c>
    </row>
    <row r="515">
      <c r="A515" t="s" s="0">
        <v>1311</v>
      </c>
      <c r="B515" t="n" s="0">
        <v>1.99</v>
      </c>
      <c r="C515" t="n" s="0">
        <v>8.0</v>
      </c>
    </row>
    <row r="516">
      <c r="A516" t="s" s="0">
        <v>547</v>
      </c>
      <c r="B516" t="n" s="0">
        <v>1.99</v>
      </c>
      <c r="C516" t="n" s="0">
        <v>8.0</v>
      </c>
    </row>
    <row r="517">
      <c r="A517" t="s" s="0">
        <v>1437</v>
      </c>
      <c r="B517" t="n" s="0">
        <v>14.99</v>
      </c>
      <c r="C517" t="n" s="0">
        <v>1.0</v>
      </c>
    </row>
    <row r="518">
      <c r="A518" t="s" s="0">
        <v>1254</v>
      </c>
      <c r="B518" t="n" s="0">
        <v>14.99</v>
      </c>
      <c r="C518" t="n" s="0">
        <v>1.0</v>
      </c>
    </row>
    <row r="519">
      <c r="A519" t="s" s="0">
        <v>1438</v>
      </c>
      <c r="B519" t="n" s="0">
        <v>14.99</v>
      </c>
      <c r="C519" t="n" s="0">
        <v>1.0</v>
      </c>
    </row>
    <row r="520">
      <c r="A520" t="s" s="0">
        <v>1290</v>
      </c>
      <c r="B520" t="n" s="0">
        <v>14.99</v>
      </c>
      <c r="C520" t="n" s="0">
        <v>1.0</v>
      </c>
    </row>
    <row r="521">
      <c r="A521" t="s" s="0">
        <v>1439</v>
      </c>
      <c r="B521" t="n" s="0">
        <v>14.99</v>
      </c>
      <c r="C521" t="n" s="0">
        <v>1.0</v>
      </c>
    </row>
    <row r="522">
      <c r="A522" t="s" s="0">
        <v>1197</v>
      </c>
      <c r="B522" t="n" s="0">
        <v>14.99</v>
      </c>
      <c r="C522" t="n" s="0">
        <v>1.0</v>
      </c>
    </row>
    <row r="523">
      <c r="A523" t="s" s="0">
        <v>949</v>
      </c>
      <c r="B523" t="n" s="0">
        <v>14.99</v>
      </c>
      <c r="C523" t="n" s="0">
        <v>1.0</v>
      </c>
    </row>
    <row r="524">
      <c r="A524" t="s" s="0">
        <v>1440</v>
      </c>
      <c r="B524" t="n" s="0">
        <v>14.99</v>
      </c>
      <c r="C524" t="n" s="0">
        <v>1.0</v>
      </c>
    </row>
    <row r="525">
      <c r="A525" t="s" s="0">
        <v>1354</v>
      </c>
      <c r="B525" t="n" s="0">
        <v>14.99</v>
      </c>
      <c r="C525" t="n" s="0">
        <v>1.0</v>
      </c>
    </row>
    <row r="526">
      <c r="A526" t="s" s="0">
        <v>1410</v>
      </c>
      <c r="B526" t="n" s="0">
        <v>14.99</v>
      </c>
      <c r="C526" t="n" s="0">
        <v>1.0</v>
      </c>
    </row>
    <row r="527">
      <c r="A527" t="s" s="0">
        <v>1371</v>
      </c>
      <c r="B527" t="n" s="0">
        <v>14.99</v>
      </c>
      <c r="C527" t="n" s="0">
        <v>1.0</v>
      </c>
    </row>
    <row r="528">
      <c r="A528" t="s" s="0">
        <v>1441</v>
      </c>
      <c r="B528" t="n" s="0">
        <v>14.99</v>
      </c>
      <c r="C528" t="n" s="0">
        <v>1.0</v>
      </c>
    </row>
    <row r="529">
      <c r="A529" t="s" s="0">
        <v>1442</v>
      </c>
      <c r="B529" t="n" s="0">
        <v>14.99</v>
      </c>
      <c r="C529" t="n" s="0">
        <v>1.0</v>
      </c>
    </row>
    <row r="530">
      <c r="A530" t="s" s="0">
        <v>1443</v>
      </c>
      <c r="B530" t="n" s="0">
        <v>14.99</v>
      </c>
      <c r="C530" t="n" s="0">
        <v>1.0</v>
      </c>
    </row>
    <row r="531">
      <c r="A531" t="s" s="0">
        <v>634</v>
      </c>
      <c r="B531" t="n" s="0">
        <v>14.99</v>
      </c>
      <c r="C531" t="n" s="0">
        <v>1.0</v>
      </c>
    </row>
    <row r="532">
      <c r="A532" t="s" s="0">
        <v>1444</v>
      </c>
      <c r="B532" t="n" s="0">
        <v>14.99</v>
      </c>
      <c r="C532" t="n" s="0">
        <v>1.0</v>
      </c>
    </row>
    <row r="533">
      <c r="A533" t="s" s="0">
        <v>1445</v>
      </c>
      <c r="B533" t="n" s="0">
        <v>14.99</v>
      </c>
      <c r="C533" t="n" s="0">
        <v>1.0</v>
      </c>
    </row>
    <row r="534">
      <c r="A534" t="s" s="0">
        <v>1446</v>
      </c>
      <c r="B534" t="n" s="0">
        <v>14.99</v>
      </c>
      <c r="C534" t="n" s="0">
        <v>1.0</v>
      </c>
    </row>
    <row r="535">
      <c r="A535" t="s" s="0">
        <v>1235</v>
      </c>
      <c r="B535" t="n" s="0">
        <v>14.99</v>
      </c>
      <c r="C535" t="n" s="0">
        <v>1.0</v>
      </c>
    </row>
    <row r="536">
      <c r="A536" t="s" s="0">
        <v>1447</v>
      </c>
      <c r="B536" t="n" s="0">
        <v>14.99</v>
      </c>
      <c r="C536" t="n" s="0">
        <v>1.0</v>
      </c>
    </row>
    <row r="537">
      <c r="A537" t="s" s="0">
        <v>1185</v>
      </c>
      <c r="B537" t="n" s="0">
        <v>14.99</v>
      </c>
      <c r="C537" t="n" s="0">
        <v>1.0</v>
      </c>
    </row>
    <row r="538">
      <c r="A538" t="s" s="0">
        <v>1227</v>
      </c>
      <c r="B538" t="n" s="0">
        <v>14.99</v>
      </c>
      <c r="C538" t="n" s="0">
        <v>1.0</v>
      </c>
    </row>
    <row r="539">
      <c r="A539" t="s" s="0">
        <v>1448</v>
      </c>
      <c r="B539" t="n" s="0">
        <v>14.99</v>
      </c>
      <c r="C539" t="n" s="0">
        <v>1.0</v>
      </c>
    </row>
    <row r="540">
      <c r="A540" t="s" s="0">
        <v>1449</v>
      </c>
      <c r="B540" t="n" s="0">
        <v>4.99</v>
      </c>
      <c r="C540" t="n" s="0">
        <v>3.0</v>
      </c>
    </row>
    <row r="541">
      <c r="A541" t="s" s="0">
        <v>1351</v>
      </c>
      <c r="B541" t="n" s="0">
        <v>4.99</v>
      </c>
      <c r="C541" t="n" s="0">
        <v>3.0</v>
      </c>
    </row>
    <row r="542">
      <c r="A542" t="s" s="0">
        <v>1266</v>
      </c>
      <c r="B542" t="n" s="0">
        <v>4.99</v>
      </c>
      <c r="C542" t="n" s="0">
        <v>3.0</v>
      </c>
    </row>
    <row r="543">
      <c r="A543" t="s" s="0">
        <v>1450</v>
      </c>
      <c r="B543" t="n" s="0">
        <v>4.99</v>
      </c>
      <c r="C543" t="n" s="0">
        <v>3.0</v>
      </c>
    </row>
    <row r="544">
      <c r="A544" t="s" s="0">
        <v>345</v>
      </c>
      <c r="B544" t="n" s="0">
        <v>4.99</v>
      </c>
      <c r="C544" t="n" s="0">
        <v>3.0</v>
      </c>
    </row>
    <row r="545">
      <c r="A545" t="s" s="0">
        <v>1413</v>
      </c>
      <c r="B545" t="n" s="0">
        <v>4.99</v>
      </c>
      <c r="C545" t="n" s="0">
        <v>3.0</v>
      </c>
    </row>
    <row r="546">
      <c r="A546" t="s" s="0">
        <v>1222</v>
      </c>
      <c r="B546" t="n" s="0">
        <v>4.99</v>
      </c>
      <c r="C546" t="n" s="0">
        <v>3.0</v>
      </c>
    </row>
    <row r="547">
      <c r="A547" t="s" s="0">
        <v>1451</v>
      </c>
      <c r="B547" t="n" s="0">
        <v>4.99</v>
      </c>
      <c r="C547" t="n" s="0">
        <v>3.0</v>
      </c>
    </row>
    <row r="548">
      <c r="A548" t="s" s="0">
        <v>1331</v>
      </c>
      <c r="B548" t="n" s="0">
        <v>4.99</v>
      </c>
      <c r="C548" t="n" s="0">
        <v>3.0</v>
      </c>
    </row>
    <row r="549">
      <c r="A549" t="s" s="0">
        <v>1452</v>
      </c>
      <c r="B549" t="n" s="0">
        <v>4.99</v>
      </c>
      <c r="C549" t="n" s="0">
        <v>3.0</v>
      </c>
    </row>
    <row r="550">
      <c r="A550" t="s" s="0">
        <v>1453</v>
      </c>
      <c r="B550" t="n" s="0">
        <v>2.99</v>
      </c>
      <c r="C550" t="n" s="0">
        <v>5.0</v>
      </c>
    </row>
    <row r="551">
      <c r="A551" t="s" s="0">
        <v>345</v>
      </c>
      <c r="B551" t="n" s="0">
        <v>2.99</v>
      </c>
      <c r="C551" t="n" s="0">
        <v>5.0</v>
      </c>
    </row>
    <row r="552">
      <c r="A552" t="s" s="0">
        <v>1454</v>
      </c>
      <c r="B552" t="n" s="0">
        <v>2.99</v>
      </c>
      <c r="C552" t="n" s="0">
        <v>5.0</v>
      </c>
    </row>
    <row r="553">
      <c r="A553" t="s" s="0">
        <v>1417</v>
      </c>
      <c r="B553" t="n" s="0">
        <v>2.49</v>
      </c>
      <c r="C553" t="n" s="0">
        <v>6.0</v>
      </c>
    </row>
    <row r="554">
      <c r="A554" t="s" s="0">
        <v>1343</v>
      </c>
      <c r="B554" t="n" s="0">
        <v>14.92</v>
      </c>
      <c r="C554" t="n" s="0">
        <v>1.0</v>
      </c>
    </row>
    <row r="555">
      <c r="A555" t="s" s="0">
        <v>1246</v>
      </c>
      <c r="B555" t="n" s="0">
        <v>2.95</v>
      </c>
      <c r="C555" t="n" s="0">
        <v>5.0</v>
      </c>
    </row>
    <row r="556">
      <c r="A556" t="s" s="0">
        <v>241</v>
      </c>
      <c r="B556" t="n" s="0">
        <v>13.99</v>
      </c>
      <c r="C556" t="n" s="0">
        <v>1.0</v>
      </c>
    </row>
    <row r="557">
      <c r="A557" t="s" s="0">
        <v>1455</v>
      </c>
      <c r="B557" t="n" s="0">
        <v>13.99</v>
      </c>
      <c r="C557" t="n" s="0">
        <v>1.0</v>
      </c>
    </row>
    <row r="558">
      <c r="A558" t="s" s="0">
        <v>1253</v>
      </c>
      <c r="B558" t="n" s="0">
        <v>13.99</v>
      </c>
      <c r="C558" t="n" s="0">
        <v>1.0</v>
      </c>
    </row>
    <row r="559">
      <c r="A559" t="s" s="0">
        <v>1456</v>
      </c>
      <c r="B559" t="n" s="0">
        <v>13.99</v>
      </c>
      <c r="C559" t="n" s="0">
        <v>1.0</v>
      </c>
    </row>
    <row r="560">
      <c r="A560" t="s" s="0">
        <v>751</v>
      </c>
      <c r="B560" t="n" s="0">
        <v>13.99</v>
      </c>
      <c r="C560" t="n" s="0">
        <v>1.0</v>
      </c>
    </row>
    <row r="561">
      <c r="A561" t="s" s="0">
        <v>158</v>
      </c>
      <c r="B561" t="n" s="0">
        <v>6.99</v>
      </c>
      <c r="C561" t="n" s="0">
        <v>2.0</v>
      </c>
    </row>
    <row r="562">
      <c r="A562" t="s" s="0">
        <v>162</v>
      </c>
      <c r="B562" t="n" s="0">
        <v>6.99</v>
      </c>
      <c r="C562" t="n" s="0">
        <v>2.0</v>
      </c>
    </row>
    <row r="563">
      <c r="A563" t="s" s="0">
        <v>227</v>
      </c>
      <c r="B563" t="n" s="0">
        <v>6.99</v>
      </c>
      <c r="C563" t="n" s="0">
        <v>2.0</v>
      </c>
    </row>
    <row r="564">
      <c r="A564" t="s" s="0">
        <v>1457</v>
      </c>
      <c r="B564" t="n" s="0">
        <v>3.49</v>
      </c>
      <c r="C564" t="n" s="0">
        <v>4.0</v>
      </c>
    </row>
    <row r="565">
      <c r="A565" t="s" s="0">
        <v>1458</v>
      </c>
      <c r="B565" t="n" s="0">
        <v>3.49</v>
      </c>
      <c r="C565" t="n" s="0">
        <v>4.0</v>
      </c>
    </row>
    <row r="566">
      <c r="A566" t="s" s="0">
        <v>716</v>
      </c>
      <c r="B566" t="n" s="0">
        <v>1.99</v>
      </c>
      <c r="C566" t="n" s="0">
        <v>7.0</v>
      </c>
    </row>
    <row r="567">
      <c r="A567" t="s" s="0">
        <v>1453</v>
      </c>
      <c r="B567" t="n" s="0">
        <v>1.99</v>
      </c>
      <c r="C567" t="n" s="0">
        <v>7.0</v>
      </c>
    </row>
    <row r="568">
      <c r="A568" t="s" s="0">
        <v>1459</v>
      </c>
      <c r="B568" t="n" s="0">
        <v>1.99</v>
      </c>
      <c r="C568" t="n" s="0">
        <v>7.0</v>
      </c>
    </row>
    <row r="569">
      <c r="A569" t="s" s="0">
        <v>1402</v>
      </c>
      <c r="B569" t="n" s="0">
        <v>1.99</v>
      </c>
      <c r="C569" t="n" s="0">
        <v>7.0</v>
      </c>
    </row>
    <row r="570">
      <c r="A570" t="s" s="0">
        <v>298</v>
      </c>
      <c r="B570" t="n" s="0">
        <v>2.75</v>
      </c>
      <c r="C570" t="n" s="0">
        <v>5.0</v>
      </c>
    </row>
    <row r="571">
      <c r="A571" t="s" s="0">
        <v>1460</v>
      </c>
      <c r="B571" t="n" s="0">
        <v>13.0</v>
      </c>
      <c r="C571" t="n" s="0">
        <v>1.0</v>
      </c>
    </row>
    <row r="572">
      <c r="A572" t="s" s="0">
        <v>1214</v>
      </c>
      <c r="B572" t="n" s="0">
        <v>12.99</v>
      </c>
      <c r="C572" t="n" s="0">
        <v>1.0</v>
      </c>
    </row>
    <row r="573">
      <c r="A573" t="s" s="0">
        <v>1267</v>
      </c>
      <c r="B573" t="n" s="0">
        <v>12.99</v>
      </c>
      <c r="C573" t="n" s="0">
        <v>1.0</v>
      </c>
    </row>
    <row r="574">
      <c r="A574" t="s" s="0">
        <v>141</v>
      </c>
      <c r="B574" t="n" s="0">
        <v>12.99</v>
      </c>
      <c r="C574" t="n" s="0">
        <v>1.0</v>
      </c>
    </row>
    <row r="575">
      <c r="A575" t="s" s="0">
        <v>1392</v>
      </c>
      <c r="B575" t="n" s="0">
        <v>12.99</v>
      </c>
      <c r="C575" t="n" s="0">
        <v>1.0</v>
      </c>
    </row>
    <row r="576">
      <c r="A576" t="s" s="0">
        <v>674</v>
      </c>
      <c r="B576" t="n" s="0">
        <v>12.99</v>
      </c>
      <c r="C576" t="n" s="0">
        <v>1.0</v>
      </c>
    </row>
    <row r="577">
      <c r="A577" t="s" s="0">
        <v>1410</v>
      </c>
      <c r="B577" t="n" s="0">
        <v>12.99</v>
      </c>
      <c r="C577" t="n" s="0">
        <v>1.0</v>
      </c>
    </row>
    <row r="578">
      <c r="A578" t="s" s="0">
        <v>1245</v>
      </c>
      <c r="B578" t="n" s="0">
        <v>12.99</v>
      </c>
      <c r="C578" t="n" s="0">
        <v>1.0</v>
      </c>
    </row>
    <row r="579">
      <c r="A579" t="s" s="0">
        <v>1461</v>
      </c>
      <c r="B579" t="n" s="0">
        <v>6.48</v>
      </c>
      <c r="C579" t="n" s="0">
        <v>2.0</v>
      </c>
    </row>
    <row r="580">
      <c r="A580" t="s" s="0">
        <v>1462</v>
      </c>
      <c r="B580" t="n" s="0">
        <v>4.25</v>
      </c>
      <c r="C580" t="n" s="0">
        <v>3.0</v>
      </c>
    </row>
    <row r="581">
      <c r="A581" t="s" s="0">
        <v>715</v>
      </c>
      <c r="B581" t="n" s="0">
        <v>12.49</v>
      </c>
      <c r="C581" t="n" s="0">
        <v>1.0</v>
      </c>
    </row>
    <row r="582">
      <c r="A582" t="s" s="0">
        <v>258</v>
      </c>
      <c r="B582" t="n" s="0">
        <v>2.49</v>
      </c>
      <c r="C582" t="n" s="0">
        <v>5.0</v>
      </c>
    </row>
    <row r="583">
      <c r="A583" t="s" s="0">
        <v>1463</v>
      </c>
      <c r="B583" t="n" s="0">
        <v>6.0</v>
      </c>
      <c r="C583" t="n" s="0">
        <v>2.0</v>
      </c>
    </row>
    <row r="584">
      <c r="A584" t="s" s="0">
        <v>1326</v>
      </c>
      <c r="B584" t="n" s="0">
        <v>12.0</v>
      </c>
      <c r="C584" t="n" s="0">
        <v>1.0</v>
      </c>
    </row>
    <row r="585">
      <c r="A585" t="s" s="0">
        <v>1207</v>
      </c>
      <c r="B585" t="n" s="0">
        <v>11.99</v>
      </c>
      <c r="C585" t="n" s="0">
        <v>1.0</v>
      </c>
    </row>
    <row r="586">
      <c r="A586" t="s" s="0">
        <v>1391</v>
      </c>
      <c r="B586" t="n" s="0">
        <v>11.99</v>
      </c>
      <c r="C586" t="n" s="0">
        <v>1.0</v>
      </c>
    </row>
    <row r="587">
      <c r="A587" t="s" s="0">
        <v>1441</v>
      </c>
      <c r="B587" t="n" s="0">
        <v>11.99</v>
      </c>
      <c r="C587" t="n" s="0">
        <v>1.0</v>
      </c>
    </row>
    <row r="588">
      <c r="A588" t="s" s="0">
        <v>1275</v>
      </c>
      <c r="B588" t="n" s="0">
        <v>11.99</v>
      </c>
      <c r="C588" t="n" s="0">
        <v>1.0</v>
      </c>
    </row>
    <row r="589">
      <c r="A589" t="s" s="0">
        <v>1464</v>
      </c>
      <c r="B589" t="n" s="0">
        <v>11.99</v>
      </c>
      <c r="C589" t="n" s="0">
        <v>1.0</v>
      </c>
    </row>
    <row r="590">
      <c r="A590" t="s" s="0">
        <v>1357</v>
      </c>
      <c r="B590" t="n" s="0">
        <v>11.99</v>
      </c>
      <c r="C590" t="n" s="0">
        <v>1.0</v>
      </c>
    </row>
    <row r="591">
      <c r="A591" t="s" s="0">
        <v>1365</v>
      </c>
      <c r="B591" t="n" s="0">
        <v>11.99</v>
      </c>
      <c r="C591" t="n" s="0">
        <v>1.0</v>
      </c>
    </row>
    <row r="592">
      <c r="A592" t="s" s="0">
        <v>1245</v>
      </c>
      <c r="B592" t="n" s="0">
        <v>11.99</v>
      </c>
      <c r="C592" t="n" s="0">
        <v>1.0</v>
      </c>
    </row>
    <row r="593">
      <c r="A593" t="s" s="0">
        <v>1465</v>
      </c>
      <c r="B593" t="n" s="0">
        <v>11.99</v>
      </c>
      <c r="C593" t="n" s="0">
        <v>1.0</v>
      </c>
    </row>
    <row r="594">
      <c r="A594" t="s" s="0">
        <v>1356</v>
      </c>
      <c r="B594" t="n" s="0">
        <v>11.99</v>
      </c>
      <c r="C594" t="n" s="0">
        <v>1.0</v>
      </c>
    </row>
    <row r="595">
      <c r="A595" t="s" s="0">
        <v>1407</v>
      </c>
      <c r="B595" t="n" s="0">
        <v>11.99</v>
      </c>
      <c r="C595" t="n" s="0">
        <v>1.0</v>
      </c>
    </row>
    <row r="596">
      <c r="A596" t="s" s="0">
        <v>1182</v>
      </c>
      <c r="B596" t="n" s="0">
        <v>11.99</v>
      </c>
      <c r="C596" t="n" s="0">
        <v>1.0</v>
      </c>
    </row>
    <row r="597">
      <c r="A597" t="s" s="0">
        <v>1431</v>
      </c>
      <c r="B597" t="n" s="0">
        <v>11.99</v>
      </c>
      <c r="C597" t="n" s="0">
        <v>1.0</v>
      </c>
    </row>
    <row r="598">
      <c r="A598" t="s" s="0">
        <v>1434</v>
      </c>
      <c r="B598" t="n" s="0">
        <v>5.99</v>
      </c>
      <c r="C598" t="n" s="0">
        <v>2.0</v>
      </c>
    </row>
    <row r="599">
      <c r="A599" t="s" s="0">
        <v>1325</v>
      </c>
      <c r="B599" t="n" s="0">
        <v>5.99</v>
      </c>
      <c r="C599" t="n" s="0">
        <v>2.0</v>
      </c>
    </row>
    <row r="600">
      <c r="A600" t="s" s="0">
        <v>769</v>
      </c>
      <c r="B600" t="n" s="0">
        <v>5.99</v>
      </c>
      <c r="C600" t="n" s="0">
        <v>2.0</v>
      </c>
    </row>
    <row r="601">
      <c r="A601" t="s" s="0">
        <v>1217</v>
      </c>
      <c r="B601" t="n" s="0">
        <v>5.99</v>
      </c>
      <c r="C601" t="n" s="0">
        <v>2.0</v>
      </c>
    </row>
    <row r="602">
      <c r="A602" t="s" s="0">
        <v>1466</v>
      </c>
      <c r="B602" t="n" s="0">
        <v>5.99</v>
      </c>
      <c r="C602" t="n" s="0">
        <v>2.0</v>
      </c>
    </row>
    <row r="603">
      <c r="A603" t="s" s="0">
        <v>1467</v>
      </c>
      <c r="B603" t="n" s="0">
        <v>5.99</v>
      </c>
      <c r="C603" t="n" s="0">
        <v>2.0</v>
      </c>
    </row>
    <row r="604">
      <c r="A604" t="s" s="0">
        <v>1468</v>
      </c>
      <c r="B604" t="n" s="0">
        <v>5.99</v>
      </c>
      <c r="C604" t="n" s="0">
        <v>2.0</v>
      </c>
    </row>
    <row r="605">
      <c r="A605" t="s" s="0">
        <v>1319</v>
      </c>
      <c r="B605" t="n" s="0">
        <v>3.99</v>
      </c>
      <c r="C605" t="n" s="0">
        <v>3.0</v>
      </c>
    </row>
    <row r="606">
      <c r="A606" t="s" s="0">
        <v>1469</v>
      </c>
      <c r="B606" t="n" s="0">
        <v>3.99</v>
      </c>
      <c r="C606" t="n" s="0">
        <v>3.0</v>
      </c>
    </row>
    <row r="607">
      <c r="A607" t="s" s="0">
        <v>1470</v>
      </c>
      <c r="B607" t="n" s="0">
        <v>2.99</v>
      </c>
      <c r="C607" t="n" s="0">
        <v>4.0</v>
      </c>
    </row>
    <row r="608">
      <c r="A608" t="s" s="0">
        <v>1471</v>
      </c>
      <c r="B608" t="n" s="0">
        <v>2.99</v>
      </c>
      <c r="C608" t="n" s="0">
        <v>4.0</v>
      </c>
    </row>
    <row r="609">
      <c r="A609" t="s" s="0">
        <v>339</v>
      </c>
      <c r="B609" t="n" s="0">
        <v>2.99</v>
      </c>
      <c r="C609" t="n" s="0">
        <v>4.0</v>
      </c>
    </row>
    <row r="610">
      <c r="A610" t="s" s="0">
        <v>510</v>
      </c>
      <c r="B610" t="n" s="0">
        <v>2.99</v>
      </c>
      <c r="C610" t="n" s="0">
        <v>4.0</v>
      </c>
    </row>
    <row r="611">
      <c r="A611" t="s" s="0">
        <v>1472</v>
      </c>
      <c r="B611" t="n" s="0">
        <v>2.99</v>
      </c>
      <c r="C611" t="n" s="0">
        <v>4.0</v>
      </c>
    </row>
    <row r="612">
      <c r="A612" t="s" s="0">
        <v>1299</v>
      </c>
      <c r="B612" t="n" s="0">
        <v>3.95</v>
      </c>
      <c r="C612" t="n" s="0">
        <v>3.0</v>
      </c>
    </row>
    <row r="613">
      <c r="A613" t="s" s="0">
        <v>1473</v>
      </c>
      <c r="B613" t="n" s="0">
        <v>3.85</v>
      </c>
      <c r="C613" t="n" s="0">
        <v>3.0</v>
      </c>
    </row>
    <row r="614">
      <c r="A614" t="s" s="0">
        <v>1246</v>
      </c>
      <c r="B614" t="n" s="0">
        <v>3.75</v>
      </c>
      <c r="C614" t="n" s="0">
        <v>3.0</v>
      </c>
    </row>
    <row r="615">
      <c r="A615" t="s" s="0">
        <v>1399</v>
      </c>
      <c r="B615" t="n" s="0">
        <v>2.25</v>
      </c>
      <c r="C615" t="n" s="0">
        <v>5.0</v>
      </c>
    </row>
    <row r="616">
      <c r="A616" t="s" s="0">
        <v>1367</v>
      </c>
      <c r="B616" t="n" s="0">
        <v>2.25</v>
      </c>
      <c r="C616" t="n" s="0">
        <v>5.0</v>
      </c>
    </row>
    <row r="617">
      <c r="A617" t="s" s="0">
        <v>1474</v>
      </c>
      <c r="B617" t="n" s="0">
        <v>10.99</v>
      </c>
      <c r="C617" t="n" s="0">
        <v>1.0</v>
      </c>
    </row>
    <row r="618">
      <c r="A618" t="s" s="0">
        <v>1292</v>
      </c>
      <c r="B618" t="n" s="0">
        <v>5.49</v>
      </c>
      <c r="C618" t="n" s="0">
        <v>2.0</v>
      </c>
    </row>
    <row r="619">
      <c r="A619" t="s" s="0">
        <v>1362</v>
      </c>
      <c r="B619" t="n" s="0">
        <v>5.49</v>
      </c>
      <c r="C619" t="n" s="0">
        <v>2.0</v>
      </c>
    </row>
    <row r="620">
      <c r="A620" t="s" s="0">
        <v>1475</v>
      </c>
      <c r="B620" t="n" s="0">
        <v>9.99</v>
      </c>
      <c r="C620" t="n" s="0">
        <v>1.0</v>
      </c>
    </row>
    <row r="621">
      <c r="A621" t="s" s="0">
        <v>217</v>
      </c>
      <c r="B621" t="n" s="0">
        <v>9.99</v>
      </c>
      <c r="C621" t="n" s="0">
        <v>1.0</v>
      </c>
    </row>
    <row r="622">
      <c r="A622" t="s" s="0">
        <v>320</v>
      </c>
      <c r="B622" t="n" s="0">
        <v>9.99</v>
      </c>
      <c r="C622" t="n" s="0">
        <v>1.0</v>
      </c>
    </row>
    <row r="623">
      <c r="A623" t="s" s="0">
        <v>476</v>
      </c>
      <c r="B623" t="n" s="0">
        <v>9.99</v>
      </c>
      <c r="C623" t="n" s="0">
        <v>1.0</v>
      </c>
    </row>
    <row r="624">
      <c r="A624" t="s" s="0">
        <v>787</v>
      </c>
      <c r="B624" t="n" s="0">
        <v>9.99</v>
      </c>
      <c r="C624" t="n" s="0">
        <v>1.0</v>
      </c>
    </row>
    <row r="625">
      <c r="A625" t="s" s="0">
        <v>1034</v>
      </c>
      <c r="B625" t="n" s="0">
        <v>9.99</v>
      </c>
      <c r="C625" t="n" s="0">
        <v>1.0</v>
      </c>
    </row>
    <row r="626">
      <c r="A626" t="s" s="0">
        <v>1424</v>
      </c>
      <c r="B626" t="n" s="0">
        <v>9.99</v>
      </c>
      <c r="C626" t="n" s="0">
        <v>1.0</v>
      </c>
    </row>
    <row r="627">
      <c r="A627" t="s" s="0">
        <v>1206</v>
      </c>
      <c r="B627" t="n" s="0">
        <v>9.99</v>
      </c>
      <c r="C627" t="n" s="0">
        <v>1.0</v>
      </c>
    </row>
    <row r="628">
      <c r="A628" t="s" s="0">
        <v>1476</v>
      </c>
      <c r="B628" t="n" s="0">
        <v>9.99</v>
      </c>
      <c r="C628" t="n" s="0">
        <v>1.0</v>
      </c>
    </row>
    <row r="629">
      <c r="A629" t="s" s="0">
        <v>1441</v>
      </c>
      <c r="B629" t="n" s="0">
        <v>9.99</v>
      </c>
      <c r="C629" t="n" s="0">
        <v>1.0</v>
      </c>
    </row>
    <row r="630">
      <c r="A630" t="s" s="0">
        <v>1477</v>
      </c>
      <c r="B630" t="n" s="0">
        <v>9.99</v>
      </c>
      <c r="C630" t="n" s="0">
        <v>1.0</v>
      </c>
    </row>
    <row r="631">
      <c r="A631" t="s" s="0">
        <v>1478</v>
      </c>
      <c r="B631" t="n" s="0">
        <v>9.99</v>
      </c>
      <c r="C631" t="n" s="0">
        <v>1.0</v>
      </c>
    </row>
    <row r="632">
      <c r="A632" t="s" s="0">
        <v>1479</v>
      </c>
      <c r="B632" t="n" s="0">
        <v>9.99</v>
      </c>
      <c r="C632" t="n" s="0">
        <v>1.0</v>
      </c>
    </row>
    <row r="633">
      <c r="A633" t="s" s="0">
        <v>1480</v>
      </c>
      <c r="B633" t="n" s="0">
        <v>9.99</v>
      </c>
      <c r="C633" t="n" s="0">
        <v>1.0</v>
      </c>
    </row>
    <row r="634">
      <c r="A634" t="s" s="0">
        <v>1481</v>
      </c>
      <c r="B634" t="n" s="0">
        <v>9.99</v>
      </c>
      <c r="C634" t="n" s="0">
        <v>1.0</v>
      </c>
    </row>
    <row r="635">
      <c r="A635" t="s" s="0">
        <v>1426</v>
      </c>
      <c r="B635" t="n" s="0">
        <v>9.99</v>
      </c>
      <c r="C635" t="n" s="0">
        <v>1.0</v>
      </c>
    </row>
    <row r="636">
      <c r="A636" t="s" s="0">
        <v>1482</v>
      </c>
      <c r="B636" t="n" s="0">
        <v>9.99</v>
      </c>
      <c r="C636" t="n" s="0">
        <v>1.0</v>
      </c>
    </row>
    <row r="637">
      <c r="A637" t="s" s="0">
        <v>1318</v>
      </c>
      <c r="B637" t="n" s="0">
        <v>9.99</v>
      </c>
      <c r="C637" t="n" s="0">
        <v>1.0</v>
      </c>
    </row>
    <row r="638">
      <c r="A638" t="s" s="0">
        <v>949</v>
      </c>
      <c r="B638" t="n" s="0">
        <v>9.99</v>
      </c>
      <c r="C638" t="n" s="0">
        <v>1.0</v>
      </c>
    </row>
    <row r="639">
      <c r="A639" t="s" s="0">
        <v>1483</v>
      </c>
      <c r="B639" t="n" s="0">
        <v>9.99</v>
      </c>
      <c r="C639" t="n" s="0">
        <v>1.0</v>
      </c>
    </row>
    <row r="640">
      <c r="A640" t="s" s="0">
        <v>1263</v>
      </c>
      <c r="B640" t="n" s="0">
        <v>9.99</v>
      </c>
      <c r="C640" t="n" s="0">
        <v>1.0</v>
      </c>
    </row>
    <row r="641">
      <c r="A641" t="s" s="0">
        <v>1354</v>
      </c>
      <c r="B641" t="n" s="0">
        <v>9.99</v>
      </c>
      <c r="C641" t="n" s="0">
        <v>1.0</v>
      </c>
    </row>
    <row r="642">
      <c r="A642" t="s" s="0">
        <v>1245</v>
      </c>
      <c r="B642" t="n" s="0">
        <v>9.99</v>
      </c>
      <c r="C642" t="n" s="0">
        <v>1.0</v>
      </c>
    </row>
    <row r="643">
      <c r="A643" t="s" s="0">
        <v>634</v>
      </c>
      <c r="B643" t="n" s="0">
        <v>9.99</v>
      </c>
      <c r="C643" t="n" s="0">
        <v>1.0</v>
      </c>
    </row>
    <row r="644">
      <c r="A644" t="s" s="0">
        <v>1484</v>
      </c>
      <c r="B644" t="n" s="0">
        <v>9.99</v>
      </c>
      <c r="C644" t="n" s="0">
        <v>1.0</v>
      </c>
    </row>
    <row r="645">
      <c r="A645" t="s" s="0">
        <v>1420</v>
      </c>
      <c r="B645" t="n" s="0">
        <v>9.99</v>
      </c>
      <c r="C645" t="n" s="0">
        <v>1.0</v>
      </c>
    </row>
    <row r="646">
      <c r="A646" t="s" s="0">
        <v>1371</v>
      </c>
      <c r="B646" t="n" s="0">
        <v>9.99</v>
      </c>
      <c r="C646" t="n" s="0">
        <v>1.0</v>
      </c>
    </row>
    <row r="647">
      <c r="A647" t="s" s="0">
        <v>1373</v>
      </c>
      <c r="B647" t="n" s="0">
        <v>9.99</v>
      </c>
      <c r="C647" t="n" s="0">
        <v>1.0</v>
      </c>
    </row>
    <row r="648">
      <c r="A648" t="s" s="0">
        <v>1404</v>
      </c>
      <c r="B648" t="n" s="0">
        <v>9.99</v>
      </c>
      <c r="C648" t="n" s="0">
        <v>1.0</v>
      </c>
    </row>
    <row r="649">
      <c r="A649" t="s" s="0">
        <v>1485</v>
      </c>
      <c r="B649" t="n" s="0">
        <v>9.99</v>
      </c>
      <c r="C649" t="n" s="0">
        <v>1.0</v>
      </c>
    </row>
    <row r="650">
      <c r="A650" t="s" s="0">
        <v>158</v>
      </c>
      <c r="B650" t="n" s="0">
        <v>4.99</v>
      </c>
      <c r="C650" t="n" s="0">
        <v>2.0</v>
      </c>
    </row>
    <row r="651">
      <c r="A651" t="s" s="0">
        <v>1217</v>
      </c>
      <c r="B651" t="n" s="0">
        <v>4.99</v>
      </c>
      <c r="C651" t="n" s="0">
        <v>2.0</v>
      </c>
    </row>
    <row r="652">
      <c r="A652" t="s" s="0">
        <v>1471</v>
      </c>
      <c r="B652" t="n" s="0">
        <v>4.99</v>
      </c>
      <c r="C652" t="n" s="0">
        <v>2.0</v>
      </c>
    </row>
    <row r="653">
      <c r="A653" t="s" s="0">
        <v>1486</v>
      </c>
      <c r="B653" t="n" s="0">
        <v>4.99</v>
      </c>
      <c r="C653" t="n" s="0">
        <v>2.0</v>
      </c>
    </row>
    <row r="654">
      <c r="A654" t="s" s="0">
        <v>1487</v>
      </c>
      <c r="B654" t="n" s="0">
        <v>4.99</v>
      </c>
      <c r="C654" t="n" s="0">
        <v>2.0</v>
      </c>
    </row>
    <row r="655">
      <c r="A655" t="s" s="0">
        <v>1413</v>
      </c>
      <c r="B655" t="n" s="0">
        <v>1.99</v>
      </c>
      <c r="C655" t="n" s="0">
        <v>5.0</v>
      </c>
    </row>
    <row r="656">
      <c r="A656" t="s" s="0">
        <v>1415</v>
      </c>
      <c r="B656" t="n" s="0">
        <v>1.99</v>
      </c>
      <c r="C656" t="n" s="0">
        <v>5.0</v>
      </c>
    </row>
    <row r="657">
      <c r="A657" t="s" s="0">
        <v>1390</v>
      </c>
      <c r="B657" t="n" s="0">
        <v>9.79</v>
      </c>
      <c r="C657" t="n" s="0">
        <v>1.0</v>
      </c>
    </row>
    <row r="658">
      <c r="A658" t="s" s="0">
        <v>1278</v>
      </c>
      <c r="B658" t="n" s="0">
        <v>9.0</v>
      </c>
      <c r="C658" t="n" s="0">
        <v>1.0</v>
      </c>
    </row>
    <row r="659">
      <c r="A659" t="s" s="0">
        <v>1297</v>
      </c>
      <c r="B659" t="n" s="0">
        <v>8.99</v>
      </c>
      <c r="C659" t="n" s="0">
        <v>1.0</v>
      </c>
    </row>
    <row r="660">
      <c r="A660" t="s" s="0">
        <v>1325</v>
      </c>
      <c r="B660" t="n" s="0">
        <v>8.99</v>
      </c>
      <c r="C660" t="n" s="0">
        <v>1.0</v>
      </c>
    </row>
    <row r="661">
      <c r="A661" t="s" s="0">
        <v>1310</v>
      </c>
      <c r="B661" t="n" s="0">
        <v>8.99</v>
      </c>
      <c r="C661" t="n" s="0">
        <v>1.0</v>
      </c>
    </row>
    <row r="662">
      <c r="A662" t="s" s="0">
        <v>1035</v>
      </c>
      <c r="B662" t="n" s="0">
        <v>8.99</v>
      </c>
      <c r="C662" t="n" s="0">
        <v>1.0</v>
      </c>
    </row>
    <row r="663">
      <c r="A663" t="s" s="0">
        <v>1435</v>
      </c>
      <c r="B663" t="n" s="0">
        <v>8.99</v>
      </c>
      <c r="C663" t="n" s="0">
        <v>1.0</v>
      </c>
    </row>
    <row r="664">
      <c r="A664" t="s" s="0">
        <v>1488</v>
      </c>
      <c r="B664" t="n" s="0">
        <v>8.99</v>
      </c>
      <c r="C664" t="n" s="0">
        <v>1.0</v>
      </c>
    </row>
    <row r="665">
      <c r="A665" t="s" s="0">
        <v>1348</v>
      </c>
      <c r="B665" t="n" s="0">
        <v>8.99</v>
      </c>
      <c r="C665" t="n" s="0">
        <v>1.0</v>
      </c>
    </row>
    <row r="666">
      <c r="A666" t="s" s="0">
        <v>1489</v>
      </c>
      <c r="B666" t="n" s="0">
        <v>8.99</v>
      </c>
      <c r="C666" t="n" s="0">
        <v>1.0</v>
      </c>
    </row>
    <row r="667">
      <c r="A667" t="s" s="0">
        <v>1292</v>
      </c>
      <c r="B667" t="n" s="0">
        <v>4.49</v>
      </c>
      <c r="C667" t="n" s="0">
        <v>2.0</v>
      </c>
    </row>
    <row r="668">
      <c r="A668" t="s" s="0">
        <v>1458</v>
      </c>
      <c r="B668" t="n" s="0">
        <v>4.49</v>
      </c>
      <c r="C668" t="n" s="0">
        <v>2.0</v>
      </c>
    </row>
    <row r="669">
      <c r="A669" t="s" s="0">
        <v>672</v>
      </c>
      <c r="B669" t="n" s="0">
        <v>2.99</v>
      </c>
      <c r="C669" t="n" s="0">
        <v>3.0</v>
      </c>
    </row>
    <row r="670">
      <c r="A670" t="s" s="0">
        <v>1223</v>
      </c>
      <c r="B670" t="n" s="0">
        <v>2.99</v>
      </c>
      <c r="C670" t="n" s="0">
        <v>3.0</v>
      </c>
    </row>
    <row r="671">
      <c r="A671" t="s" s="0">
        <v>1358</v>
      </c>
      <c r="B671" t="n" s="0">
        <v>8.5</v>
      </c>
      <c r="C671" t="n" s="0">
        <v>1.0</v>
      </c>
    </row>
    <row r="672">
      <c r="A672" t="s" s="0">
        <v>1490</v>
      </c>
      <c r="B672" t="n" s="0">
        <v>8.5</v>
      </c>
      <c r="C672" t="n" s="0">
        <v>1.0</v>
      </c>
    </row>
    <row r="673">
      <c r="A673" t="s" s="0">
        <v>1491</v>
      </c>
      <c r="B673" t="n" s="0">
        <v>8.5</v>
      </c>
      <c r="C673" t="n" s="0">
        <v>1.0</v>
      </c>
    </row>
    <row r="674">
      <c r="A674" t="s" s="0">
        <v>1492</v>
      </c>
      <c r="B674" t="n" s="0">
        <v>8.49</v>
      </c>
      <c r="C674" t="n" s="0">
        <v>1.0</v>
      </c>
    </row>
    <row r="675">
      <c r="A675" t="s" s="0">
        <v>1493</v>
      </c>
      <c r="B675" t="n" s="0">
        <v>8.49</v>
      </c>
      <c r="C675" t="n" s="0">
        <v>1.0</v>
      </c>
    </row>
    <row r="676">
      <c r="A676" t="s" s="0">
        <v>1299</v>
      </c>
      <c r="B676" t="n" s="0">
        <v>2.75</v>
      </c>
      <c r="C676" t="n" s="0">
        <v>3.0</v>
      </c>
    </row>
    <row r="677">
      <c r="A677" t="s" s="0">
        <v>1494</v>
      </c>
      <c r="B677" t="n" s="0">
        <v>7.99</v>
      </c>
      <c r="C677" t="n" s="0">
        <v>1.0</v>
      </c>
    </row>
    <row r="678">
      <c r="A678" t="s" s="0">
        <v>1325</v>
      </c>
      <c r="B678" t="n" s="0">
        <v>7.99</v>
      </c>
      <c r="C678" t="n" s="0">
        <v>1.0</v>
      </c>
    </row>
    <row r="679">
      <c r="A679" t="s" s="0">
        <v>1495</v>
      </c>
      <c r="B679" t="n" s="0">
        <v>7.99</v>
      </c>
      <c r="C679" t="n" s="0">
        <v>1.0</v>
      </c>
    </row>
    <row r="680">
      <c r="A680" t="s" s="0">
        <v>287</v>
      </c>
      <c r="B680" t="n" s="0">
        <v>7.99</v>
      </c>
      <c r="C680" t="n" s="0">
        <v>1.0</v>
      </c>
    </row>
    <row r="681">
      <c r="A681" t="s" s="0">
        <v>1496</v>
      </c>
      <c r="B681" t="n" s="0">
        <v>7.99</v>
      </c>
      <c r="C681" t="n" s="0">
        <v>1.0</v>
      </c>
    </row>
    <row r="682">
      <c r="A682" t="s" s="0">
        <v>1497</v>
      </c>
      <c r="B682" t="n" s="0">
        <v>7.99</v>
      </c>
      <c r="C682" t="n" s="0">
        <v>1.0</v>
      </c>
    </row>
    <row r="683">
      <c r="A683" t="s" s="0">
        <v>1468</v>
      </c>
      <c r="B683" t="n" s="0">
        <v>7.99</v>
      </c>
      <c r="C683" t="n" s="0">
        <v>1.0</v>
      </c>
    </row>
    <row r="684">
      <c r="A684" t="s" s="0">
        <v>1498</v>
      </c>
      <c r="B684" t="n" s="0">
        <v>7.99</v>
      </c>
      <c r="C684" t="n" s="0">
        <v>1.0</v>
      </c>
    </row>
    <row r="685">
      <c r="A685" t="s" s="0">
        <v>1378</v>
      </c>
      <c r="B685" t="n" s="0">
        <v>3.99</v>
      </c>
      <c r="C685" t="n" s="0">
        <v>2.0</v>
      </c>
    </row>
    <row r="686">
      <c r="A686" t="s" s="0">
        <v>672</v>
      </c>
      <c r="B686" t="n" s="0">
        <v>3.99</v>
      </c>
      <c r="C686" t="n" s="0">
        <v>2.0</v>
      </c>
    </row>
    <row r="687">
      <c r="A687" t="s" s="0">
        <v>715</v>
      </c>
      <c r="B687" t="n" s="0">
        <v>3.99</v>
      </c>
      <c r="C687" t="n" s="0">
        <v>2.0</v>
      </c>
    </row>
    <row r="688">
      <c r="A688" t="s" s="0">
        <v>535</v>
      </c>
      <c r="B688" t="n" s="0">
        <v>1.99</v>
      </c>
      <c r="C688" t="n" s="0">
        <v>4.0</v>
      </c>
    </row>
    <row r="689">
      <c r="A689" t="s" s="0">
        <v>510</v>
      </c>
      <c r="B689" t="n" s="0">
        <v>1.99</v>
      </c>
      <c r="C689" t="n" s="0">
        <v>4.0</v>
      </c>
    </row>
    <row r="690">
      <c r="A690" t="s" s="0">
        <v>1499</v>
      </c>
      <c r="B690" t="n" s="0">
        <v>1.99</v>
      </c>
      <c r="C690" t="n" s="0">
        <v>4.0</v>
      </c>
    </row>
    <row r="691">
      <c r="A691" t="s" s="0">
        <v>1500</v>
      </c>
      <c r="B691" t="n" s="0">
        <v>1.99</v>
      </c>
      <c r="C691" t="n" s="0">
        <v>4.0</v>
      </c>
    </row>
    <row r="692">
      <c r="A692" t="s" s="0">
        <v>1285</v>
      </c>
      <c r="B692" t="n" s="0">
        <v>7.89</v>
      </c>
      <c r="C692" t="n" s="0">
        <v>1.0</v>
      </c>
    </row>
    <row r="693">
      <c r="A693" t="s" s="0">
        <v>1419</v>
      </c>
      <c r="B693" t="n" s="0">
        <v>3.89</v>
      </c>
      <c r="C693" t="n" s="0">
        <v>2.0</v>
      </c>
    </row>
    <row r="694">
      <c r="A694" t="s" s="0">
        <v>298</v>
      </c>
      <c r="B694" t="n" s="0">
        <v>3.75</v>
      </c>
      <c r="C694" t="n" s="0">
        <v>2.0</v>
      </c>
    </row>
    <row r="695">
      <c r="A695" t="s" s="0">
        <v>1493</v>
      </c>
      <c r="B695" t="n" s="0">
        <v>7.49</v>
      </c>
      <c r="C695" t="n" s="0">
        <v>1.0</v>
      </c>
    </row>
    <row r="696">
      <c r="A696" t="s" s="0">
        <v>821</v>
      </c>
      <c r="B696" t="n" s="0">
        <v>6.99</v>
      </c>
      <c r="C696" t="n" s="0">
        <v>1.0</v>
      </c>
    </row>
    <row r="697">
      <c r="A697" t="s" s="0">
        <v>1501</v>
      </c>
      <c r="B697" t="n" s="0">
        <v>6.99</v>
      </c>
      <c r="C697" t="n" s="0">
        <v>1.0</v>
      </c>
    </row>
    <row r="698">
      <c r="A698" t="s" s="0">
        <v>1502</v>
      </c>
      <c r="B698" t="n" s="0">
        <v>3.49</v>
      </c>
      <c r="C698" t="n" s="0">
        <v>2.0</v>
      </c>
    </row>
    <row r="699">
      <c r="A699" t="s" s="0">
        <v>1493</v>
      </c>
      <c r="B699" t="n" s="0">
        <v>3.49</v>
      </c>
      <c r="C699" t="n" s="0">
        <v>2.0</v>
      </c>
    </row>
    <row r="700">
      <c r="A700" t="s" s="0">
        <v>1503</v>
      </c>
      <c r="B700" t="n" s="0">
        <v>3.49</v>
      </c>
      <c r="C700" t="n" s="0">
        <v>2.0</v>
      </c>
    </row>
    <row r="701">
      <c r="A701" t="s" s="0">
        <v>1413</v>
      </c>
      <c r="B701" t="n" s="0">
        <v>3.48</v>
      </c>
      <c r="C701" t="n" s="0">
        <v>2.0</v>
      </c>
    </row>
    <row r="702">
      <c r="A702" t="s" s="0">
        <v>1504</v>
      </c>
      <c r="B702" t="n" s="0">
        <v>6.49</v>
      </c>
      <c r="C702" t="n" s="0">
        <v>1.0</v>
      </c>
    </row>
    <row r="703">
      <c r="A703" t="s" s="0">
        <v>1505</v>
      </c>
      <c r="B703" t="n" s="0">
        <v>6.49</v>
      </c>
      <c r="C703" t="n" s="0">
        <v>1.0</v>
      </c>
    </row>
    <row r="704">
      <c r="A704" t="s" s="0">
        <v>1506</v>
      </c>
      <c r="B704" t="n" s="0">
        <v>5.99</v>
      </c>
      <c r="C704" t="n" s="0">
        <v>1.0</v>
      </c>
    </row>
    <row r="705">
      <c r="A705" t="s" s="0">
        <v>1507</v>
      </c>
      <c r="B705" t="n" s="0">
        <v>5.99</v>
      </c>
      <c r="C705" t="n" s="0">
        <v>1.0</v>
      </c>
    </row>
    <row r="706">
      <c r="A706" t="s" s="0">
        <v>1488</v>
      </c>
      <c r="B706" t="n" s="0">
        <v>5.99</v>
      </c>
      <c r="C706" t="n" s="0">
        <v>1.0</v>
      </c>
    </row>
    <row r="707">
      <c r="A707" t="s" s="0">
        <v>140</v>
      </c>
      <c r="B707" t="n" s="0">
        <v>5.99</v>
      </c>
      <c r="C707" t="n" s="0">
        <v>1.0</v>
      </c>
    </row>
    <row r="708">
      <c r="A708" t="s" s="0">
        <v>1508</v>
      </c>
      <c r="B708" t="n" s="0">
        <v>5.99</v>
      </c>
      <c r="C708" t="n" s="0">
        <v>1.0</v>
      </c>
    </row>
    <row r="709">
      <c r="A709" t="s" s="0">
        <v>1358</v>
      </c>
      <c r="B709" t="n" s="0">
        <v>5.99</v>
      </c>
      <c r="C709" t="n" s="0">
        <v>1.0</v>
      </c>
    </row>
    <row r="710">
      <c r="A710" t="s" s="0">
        <v>1486</v>
      </c>
      <c r="B710" t="n" s="0">
        <v>5.99</v>
      </c>
      <c r="C710" t="n" s="0">
        <v>1.0</v>
      </c>
    </row>
    <row r="711">
      <c r="A711" t="s" s="0">
        <v>1265</v>
      </c>
      <c r="B711" t="n" s="0">
        <v>5.99</v>
      </c>
      <c r="C711" t="n" s="0">
        <v>1.0</v>
      </c>
    </row>
    <row r="712">
      <c r="A712" t="s" s="0">
        <v>1509</v>
      </c>
      <c r="B712" t="n" s="0">
        <v>5.99</v>
      </c>
      <c r="C712" t="n" s="0">
        <v>1.0</v>
      </c>
    </row>
    <row r="713">
      <c r="A713" t="s" s="0">
        <v>287</v>
      </c>
      <c r="B713" t="n" s="0">
        <v>2.99</v>
      </c>
      <c r="C713" t="n" s="0">
        <v>2.0</v>
      </c>
    </row>
    <row r="714">
      <c r="A714" t="s" s="0">
        <v>1331</v>
      </c>
      <c r="B714" t="n" s="0">
        <v>2.99</v>
      </c>
      <c r="C714" t="n" s="0">
        <v>2.0</v>
      </c>
    </row>
    <row r="715">
      <c r="A715" t="s" s="0">
        <v>259</v>
      </c>
      <c r="B715" t="n" s="0">
        <v>2.99</v>
      </c>
      <c r="C715" t="n" s="0">
        <v>2.0</v>
      </c>
    </row>
    <row r="716">
      <c r="A716" t="s" s="0">
        <v>1510</v>
      </c>
      <c r="B716" t="n" s="0">
        <v>2.99</v>
      </c>
      <c r="C716" t="n" s="0">
        <v>2.0</v>
      </c>
    </row>
    <row r="717">
      <c r="A717" t="s" s="0">
        <v>1511</v>
      </c>
      <c r="B717" t="n" s="0">
        <v>2.99</v>
      </c>
      <c r="C717" t="n" s="0">
        <v>2.0</v>
      </c>
    </row>
    <row r="718">
      <c r="A718" t="s" s="0">
        <v>1512</v>
      </c>
      <c r="B718" t="n" s="0">
        <v>2.99</v>
      </c>
      <c r="C718" t="n" s="0">
        <v>2.0</v>
      </c>
    </row>
    <row r="719">
      <c r="A719" t="s" s="0">
        <v>1513</v>
      </c>
      <c r="B719" t="n" s="0">
        <v>1.99</v>
      </c>
      <c r="C719" t="n" s="0">
        <v>3.0</v>
      </c>
    </row>
    <row r="720">
      <c r="A720" t="s" s="0">
        <v>1500</v>
      </c>
      <c r="B720" t="n" s="0">
        <v>1.49</v>
      </c>
      <c r="C720" t="n" s="0">
        <v>4.0</v>
      </c>
    </row>
    <row r="721">
      <c r="A721" t="s" s="0">
        <v>1514</v>
      </c>
      <c r="B721" t="n" s="0">
        <v>5.69</v>
      </c>
      <c r="C721" t="n" s="0">
        <v>1.0</v>
      </c>
    </row>
    <row r="722">
      <c r="A722" t="s" s="0">
        <v>1497</v>
      </c>
      <c r="B722" t="n" s="0">
        <v>5.49</v>
      </c>
      <c r="C722" t="n" s="0">
        <v>1.0</v>
      </c>
    </row>
    <row r="723">
      <c r="A723" t="s" s="0">
        <v>1515</v>
      </c>
      <c r="B723" t="n" s="0">
        <v>1.75</v>
      </c>
      <c r="C723" t="n" s="0">
        <v>3.0</v>
      </c>
    </row>
    <row r="724">
      <c r="A724" t="s" s="0">
        <v>1516</v>
      </c>
      <c r="B724" t="n" s="0">
        <v>4.99</v>
      </c>
      <c r="C724" t="n" s="0">
        <v>1.0</v>
      </c>
    </row>
    <row r="725">
      <c r="A725" t="s" s="0">
        <v>1414</v>
      </c>
      <c r="B725" t="n" s="0">
        <v>4.99</v>
      </c>
      <c r="C725" t="n" s="0">
        <v>1.0</v>
      </c>
    </row>
    <row r="726">
      <c r="A726" t="s" s="0">
        <v>1482</v>
      </c>
      <c r="B726" t="n" s="0">
        <v>4.99</v>
      </c>
      <c r="C726" t="n" s="0">
        <v>1.0</v>
      </c>
    </row>
    <row r="727">
      <c r="A727" t="s" s="0">
        <v>1517</v>
      </c>
      <c r="B727" t="n" s="0">
        <v>4.99</v>
      </c>
      <c r="C727" t="n" s="0">
        <v>1.0</v>
      </c>
    </row>
    <row r="728">
      <c r="A728" t="s" s="0">
        <v>1518</v>
      </c>
      <c r="B728" t="n" s="0">
        <v>4.99</v>
      </c>
      <c r="C728" t="n" s="0">
        <v>1.0</v>
      </c>
    </row>
    <row r="729">
      <c r="A729" t="s" s="0">
        <v>1519</v>
      </c>
      <c r="B729" t="n" s="0">
        <v>4.99</v>
      </c>
      <c r="C729" t="n" s="0">
        <v>1.0</v>
      </c>
    </row>
    <row r="730">
      <c r="A730" t="s" s="0">
        <v>1520</v>
      </c>
      <c r="B730" t="n" s="0">
        <v>4.99</v>
      </c>
      <c r="C730" t="n" s="0">
        <v>1.0</v>
      </c>
    </row>
    <row r="731">
      <c r="A731" t="s" s="0">
        <v>1504</v>
      </c>
      <c r="B731" t="n" s="0">
        <v>4.99</v>
      </c>
      <c r="C731" t="n" s="0">
        <v>1.0</v>
      </c>
    </row>
    <row r="732">
      <c r="A732" t="s" s="0">
        <v>1379</v>
      </c>
      <c r="B732" t="n" s="0">
        <v>4.99</v>
      </c>
      <c r="C732" t="n" s="0">
        <v>1.0</v>
      </c>
    </row>
    <row r="733">
      <c r="A733" t="s" s="0">
        <v>1521</v>
      </c>
      <c r="B733" t="n" s="0">
        <v>2.49</v>
      </c>
      <c r="C733" t="n" s="0">
        <v>2.0</v>
      </c>
    </row>
    <row r="734">
      <c r="A734" t="s" s="0">
        <v>301</v>
      </c>
      <c r="B734" t="n" s="0">
        <v>2.49</v>
      </c>
      <c r="C734" t="n" s="0">
        <v>2.0</v>
      </c>
    </row>
    <row r="735">
      <c r="A735" t="s" s="0">
        <v>1522</v>
      </c>
      <c r="B735" t="n" s="0">
        <v>2.49</v>
      </c>
      <c r="C735" t="n" s="0">
        <v>2.0</v>
      </c>
    </row>
    <row r="736">
      <c r="A736" t="s" s="0">
        <v>1299</v>
      </c>
      <c r="B736" t="n" s="0">
        <v>4.95</v>
      </c>
      <c r="C736" t="n" s="0">
        <v>1.0</v>
      </c>
    </row>
    <row r="737">
      <c r="A737" t="s" s="0">
        <v>1514</v>
      </c>
      <c r="B737" t="n" s="0">
        <v>4.49</v>
      </c>
      <c r="C737" t="n" s="0">
        <v>1.0</v>
      </c>
    </row>
    <row r="738">
      <c r="A738" t="s" s="0">
        <v>1330</v>
      </c>
      <c r="B738" t="n" s="0">
        <v>4.49</v>
      </c>
      <c r="C738" t="n" s="0">
        <v>1.0</v>
      </c>
    </row>
    <row r="739">
      <c r="A739" t="s" s="0">
        <v>1523</v>
      </c>
      <c r="B739" t="n" s="0">
        <v>4.05</v>
      </c>
      <c r="C739" t="n" s="0">
        <v>1.0</v>
      </c>
    </row>
    <row r="740">
      <c r="A740" t="s" s="0">
        <v>1367</v>
      </c>
      <c r="B740" t="n" s="0">
        <v>3.99</v>
      </c>
      <c r="C740" t="n" s="0">
        <v>1.0</v>
      </c>
    </row>
    <row r="741">
      <c r="A741" t="s" s="0">
        <v>1471</v>
      </c>
      <c r="B741" t="n" s="0">
        <v>3.99</v>
      </c>
      <c r="C741" t="n" s="0">
        <v>1.0</v>
      </c>
    </row>
    <row r="742">
      <c r="A742" t="s" s="0">
        <v>1524</v>
      </c>
      <c r="B742" t="n" s="0">
        <v>3.99</v>
      </c>
      <c r="C742" t="n" s="0">
        <v>1.0</v>
      </c>
    </row>
    <row r="743">
      <c r="A743" t="s" s="0">
        <v>165</v>
      </c>
      <c r="B743" t="n" s="0">
        <v>3.99</v>
      </c>
      <c r="C743" t="n" s="0">
        <v>1.0</v>
      </c>
    </row>
    <row r="744">
      <c r="A744" t="s" s="0">
        <v>166</v>
      </c>
      <c r="B744" t="n" s="0">
        <v>3.99</v>
      </c>
      <c r="C744" t="n" s="0">
        <v>1.0</v>
      </c>
    </row>
    <row r="745">
      <c r="A745" t="s" s="0">
        <v>1295</v>
      </c>
      <c r="B745" t="n" s="0">
        <v>3.99</v>
      </c>
      <c r="C745" t="n" s="0">
        <v>1.0</v>
      </c>
    </row>
    <row r="746">
      <c r="A746" t="s" s="0">
        <v>1217</v>
      </c>
      <c r="B746" t="n" s="0">
        <v>3.99</v>
      </c>
      <c r="C746" t="n" s="0">
        <v>1.0</v>
      </c>
    </row>
    <row r="747">
      <c r="A747" t="s" s="0">
        <v>1508</v>
      </c>
      <c r="B747" t="n" s="0">
        <v>3.99</v>
      </c>
      <c r="C747" t="n" s="0">
        <v>1.0</v>
      </c>
    </row>
    <row r="748">
      <c r="A748" t="s" s="0">
        <v>1292</v>
      </c>
      <c r="B748" t="n" s="0">
        <v>3.99</v>
      </c>
      <c r="C748" t="n" s="0">
        <v>1.0</v>
      </c>
    </row>
    <row r="749">
      <c r="A749" t="s" s="0">
        <v>1330</v>
      </c>
      <c r="B749" t="n" s="0">
        <v>3.99</v>
      </c>
      <c r="C749" t="n" s="0">
        <v>1.0</v>
      </c>
    </row>
    <row r="750">
      <c r="A750" t="s" s="0">
        <v>768</v>
      </c>
      <c r="B750" t="n" s="0">
        <v>3.99</v>
      </c>
      <c r="C750" t="n" s="0">
        <v>1.0</v>
      </c>
    </row>
    <row r="751">
      <c r="A751" t="s" s="0">
        <v>1525</v>
      </c>
      <c r="B751" t="n" s="0">
        <v>3.99</v>
      </c>
      <c r="C751" t="n" s="0">
        <v>1.0</v>
      </c>
    </row>
    <row r="752">
      <c r="A752" t="s" s="0">
        <v>1415</v>
      </c>
      <c r="B752" t="n" s="0">
        <v>3.99</v>
      </c>
      <c r="C752" t="n" s="0">
        <v>1.0</v>
      </c>
    </row>
    <row r="753">
      <c r="A753" t="s" s="0">
        <v>1331</v>
      </c>
      <c r="B753" t="n" s="0">
        <v>3.99</v>
      </c>
      <c r="C753" t="n" s="0">
        <v>1.0</v>
      </c>
    </row>
    <row r="754">
      <c r="A754" t="s" s="0">
        <v>1526</v>
      </c>
      <c r="B754" t="n" s="0">
        <v>3.99</v>
      </c>
      <c r="C754" t="n" s="0">
        <v>1.0</v>
      </c>
    </row>
    <row r="755">
      <c r="A755" t="s" s="0">
        <v>1527</v>
      </c>
      <c r="B755" t="n" s="0">
        <v>1.99</v>
      </c>
      <c r="C755" t="n" s="0">
        <v>2.0</v>
      </c>
    </row>
    <row r="756">
      <c r="A756" t="s" s="0">
        <v>672</v>
      </c>
      <c r="B756" t="n" s="0">
        <v>1.99</v>
      </c>
      <c r="C756" t="n" s="0">
        <v>2.0</v>
      </c>
    </row>
    <row r="757">
      <c r="A757" t="s" s="0">
        <v>316</v>
      </c>
      <c r="B757" t="n" s="0">
        <v>1.99</v>
      </c>
      <c r="C757" t="n" s="0">
        <v>2.0</v>
      </c>
    </row>
    <row r="758">
      <c r="A758" t="s" s="0">
        <v>1528</v>
      </c>
      <c r="B758" t="n" s="0">
        <v>1.99</v>
      </c>
      <c r="C758" t="n" s="0">
        <v>2.0</v>
      </c>
    </row>
    <row r="759">
      <c r="A759" t="s" s="0">
        <v>1529</v>
      </c>
      <c r="B759" t="n" s="0">
        <v>1.99</v>
      </c>
      <c r="C759" t="n" s="0">
        <v>2.0</v>
      </c>
    </row>
    <row r="760">
      <c r="A760" t="s" s="0">
        <v>1256</v>
      </c>
      <c r="B760" t="n" s="0">
        <v>3.95</v>
      </c>
      <c r="C760" t="n" s="0">
        <v>1.0</v>
      </c>
    </row>
    <row r="761">
      <c r="A761" t="s" s="0">
        <v>1330</v>
      </c>
      <c r="B761" t="n" s="0">
        <v>3.89</v>
      </c>
      <c r="C761" t="n" s="0">
        <v>1.0</v>
      </c>
    </row>
    <row r="762">
      <c r="A762" t="s" s="0">
        <v>1530</v>
      </c>
      <c r="B762" t="n" s="0">
        <v>3.85</v>
      </c>
      <c r="C762" t="n" s="0">
        <v>1.0</v>
      </c>
    </row>
    <row r="763">
      <c r="A763" t="s" s="0">
        <v>1321</v>
      </c>
      <c r="B763" t="n" s="0">
        <v>3.75</v>
      </c>
      <c r="C763" t="n" s="0">
        <v>1.0</v>
      </c>
    </row>
    <row r="764">
      <c r="A764" t="s" s="0">
        <v>1246</v>
      </c>
      <c r="B764" t="n" s="0">
        <v>3.6</v>
      </c>
      <c r="C764" t="n" s="0">
        <v>1.0</v>
      </c>
    </row>
    <row r="765">
      <c r="A765" t="s" s="0">
        <v>1500</v>
      </c>
      <c r="B765" t="n" s="0">
        <v>1.75</v>
      </c>
      <c r="C765" t="n" s="0">
        <v>2.0</v>
      </c>
    </row>
    <row r="766">
      <c r="A766" t="s" s="0">
        <v>1531</v>
      </c>
      <c r="B766" t="n" s="0">
        <v>3.49</v>
      </c>
      <c r="C766" t="n" s="0">
        <v>1.0</v>
      </c>
    </row>
    <row r="767">
      <c r="A767" t="s" s="0">
        <v>1530</v>
      </c>
      <c r="B767" t="n" s="0">
        <v>3.49</v>
      </c>
      <c r="C767" t="n" s="0">
        <v>1.0</v>
      </c>
    </row>
    <row r="768">
      <c r="A768" t="s" s="0">
        <v>1369</v>
      </c>
      <c r="B768" t="n" s="0">
        <v>3.49</v>
      </c>
      <c r="C768" t="n" s="0">
        <v>1.0</v>
      </c>
    </row>
    <row r="769">
      <c r="A769" t="s" s="0">
        <v>1415</v>
      </c>
      <c r="B769" t="n" s="0">
        <v>3.48</v>
      </c>
      <c r="C769" t="n" s="0">
        <v>1.0</v>
      </c>
    </row>
    <row r="770">
      <c r="A770" t="s" s="0">
        <v>1287</v>
      </c>
      <c r="B770" t="n" s="0">
        <v>2.99</v>
      </c>
      <c r="C770" t="n" s="0">
        <v>1.0</v>
      </c>
    </row>
    <row r="771">
      <c r="A771" t="s" s="0">
        <v>1532</v>
      </c>
      <c r="B771" t="n" s="0">
        <v>2.99</v>
      </c>
      <c r="C771" t="n" s="0">
        <v>1.0</v>
      </c>
    </row>
    <row r="772">
      <c r="A772" t="s" s="0">
        <v>1533</v>
      </c>
      <c r="B772" t="n" s="0">
        <v>2.99</v>
      </c>
      <c r="C772" t="n" s="0">
        <v>1.0</v>
      </c>
    </row>
    <row r="773">
      <c r="A773" t="s" s="0">
        <v>1534</v>
      </c>
      <c r="B773" t="n" s="0">
        <v>2.99</v>
      </c>
      <c r="C773" t="n" s="0">
        <v>1.0</v>
      </c>
    </row>
    <row r="774">
      <c r="A774" t="s" s="0">
        <v>1535</v>
      </c>
      <c r="B774" t="n" s="0">
        <v>2.99</v>
      </c>
      <c r="C774" t="n" s="0">
        <v>1.0</v>
      </c>
    </row>
    <row r="775">
      <c r="A775" t="s" s="0">
        <v>1536</v>
      </c>
      <c r="B775" t="n" s="0">
        <v>2.99</v>
      </c>
      <c r="C775" t="n" s="0">
        <v>1.0</v>
      </c>
    </row>
    <row r="776">
      <c r="A776" t="s" s="0">
        <v>1413</v>
      </c>
      <c r="B776" t="n" s="0">
        <v>2.99</v>
      </c>
      <c r="C776" t="n" s="0">
        <v>1.0</v>
      </c>
    </row>
    <row r="777">
      <c r="A777" t="s" s="0">
        <v>433</v>
      </c>
      <c r="B777" t="n" s="0">
        <v>2.99</v>
      </c>
      <c r="C777" t="n" s="0">
        <v>1.0</v>
      </c>
    </row>
    <row r="778">
      <c r="A778" t="s" s="0">
        <v>1537</v>
      </c>
      <c r="B778" t="n" s="0">
        <v>2.99</v>
      </c>
      <c r="C778" t="n" s="0">
        <v>1.0</v>
      </c>
    </row>
    <row r="779">
      <c r="A779" t="s" s="0">
        <v>1459</v>
      </c>
      <c r="B779" t="n" s="0">
        <v>2.99</v>
      </c>
      <c r="C779" t="n" s="0">
        <v>1.0</v>
      </c>
    </row>
    <row r="780">
      <c r="A780" t="s" s="0">
        <v>1509</v>
      </c>
      <c r="B780" t="n" s="0">
        <v>2.99</v>
      </c>
      <c r="C780" t="n" s="0">
        <v>1.0</v>
      </c>
    </row>
    <row r="781">
      <c r="A781" t="s" s="0">
        <v>1523</v>
      </c>
      <c r="B781" t="n" s="0">
        <v>2.85</v>
      </c>
      <c r="C781" t="n" s="0">
        <v>1.0</v>
      </c>
    </row>
    <row r="782">
      <c r="A782" t="s" s="0">
        <v>1223</v>
      </c>
      <c r="B782" t="n" s="0">
        <v>2.49</v>
      </c>
      <c r="C782" t="n" s="0">
        <v>1.0</v>
      </c>
    </row>
    <row r="783">
      <c r="A783" t="s" s="0">
        <v>1277</v>
      </c>
      <c r="B783" t="n" s="0">
        <v>2.49</v>
      </c>
      <c r="C783" t="n" s="0">
        <v>1.0</v>
      </c>
    </row>
    <row r="784">
      <c r="A784" t="s" s="0">
        <v>1538</v>
      </c>
      <c r="B784" t="n" s="0">
        <v>2.49</v>
      </c>
      <c r="C784" t="n" s="0">
        <v>1.0</v>
      </c>
    </row>
    <row r="785">
      <c r="A785" t="s" s="0">
        <v>1237</v>
      </c>
      <c r="B785" t="n" s="0">
        <v>2.23</v>
      </c>
      <c r="C785" t="n" s="0">
        <v>1.0</v>
      </c>
    </row>
    <row r="786">
      <c r="A786" t="s" s="0">
        <v>1237</v>
      </c>
      <c r="B786" t="n" s="0">
        <v>2.0</v>
      </c>
      <c r="C786" t="n" s="0">
        <v>1.0</v>
      </c>
    </row>
    <row r="787">
      <c r="A787" t="s" s="0">
        <v>1539</v>
      </c>
      <c r="B787" t="n" s="0">
        <v>1.99</v>
      </c>
      <c r="C787" t="n" s="0">
        <v>1.0</v>
      </c>
    </row>
    <row r="788">
      <c r="A788" t="s" s="0">
        <v>1533</v>
      </c>
      <c r="B788" t="n" s="0">
        <v>1.99</v>
      </c>
      <c r="C788" t="n" s="0">
        <v>1.0</v>
      </c>
    </row>
    <row r="789">
      <c r="A789" t="s" s="0">
        <v>1540</v>
      </c>
      <c r="B789" t="n" s="0">
        <v>1.99</v>
      </c>
      <c r="C789" t="n" s="0">
        <v>1.0</v>
      </c>
    </row>
    <row r="790">
      <c r="A790" t="s" s="0">
        <v>769</v>
      </c>
      <c r="B790" t="n" s="0">
        <v>1.99</v>
      </c>
      <c r="C790" t="n" s="0">
        <v>1.0</v>
      </c>
    </row>
    <row r="791">
      <c r="A791" t="s" s="0">
        <v>1541</v>
      </c>
      <c r="B791" t="n" s="0">
        <v>1.99</v>
      </c>
      <c r="C791" t="n" s="0">
        <v>1.0</v>
      </c>
    </row>
    <row r="792">
      <c r="A792" t="s" s="0">
        <v>237</v>
      </c>
      <c r="B792" t="n" s="0">
        <v>32579.18000000032</v>
      </c>
      <c r="C792" t="n" s="0">
        <v>3567.0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:C28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1542</v>
      </c>
      <c r="B2" t="n" s="0">
        <v>5.99</v>
      </c>
      <c r="C2" t="n" s="0">
        <v>25.0</v>
      </c>
    </row>
    <row r="3">
      <c r="A3" t="s" s="0">
        <v>1018</v>
      </c>
      <c r="B3" t="n" s="0">
        <v>11.99</v>
      </c>
      <c r="C3" t="n" s="0">
        <v>11.0</v>
      </c>
    </row>
    <row r="4">
      <c r="A4" t="s" s="0">
        <v>141</v>
      </c>
      <c r="B4" t="n" s="0">
        <v>19.99</v>
      </c>
      <c r="C4" t="n" s="0">
        <v>3.0</v>
      </c>
    </row>
    <row r="5">
      <c r="A5" t="s" s="0">
        <v>582</v>
      </c>
      <c r="B5" t="n" s="0">
        <v>9.99</v>
      </c>
      <c r="C5" t="n" s="0">
        <v>4.0</v>
      </c>
    </row>
    <row r="6">
      <c r="A6" t="s" s="0">
        <v>582</v>
      </c>
      <c r="B6" t="n" s="0">
        <v>8.99</v>
      </c>
      <c r="C6" t="n" s="0">
        <v>4.0</v>
      </c>
    </row>
    <row r="7">
      <c r="A7" t="s" s="0">
        <v>208</v>
      </c>
      <c r="B7" t="n" s="0">
        <v>10.99</v>
      </c>
      <c r="C7" t="n" s="0">
        <v>3.0</v>
      </c>
    </row>
    <row r="8">
      <c r="A8" t="s" s="0">
        <v>1543</v>
      </c>
      <c r="B8" t="n" s="0">
        <v>25.0</v>
      </c>
      <c r="C8" t="n" s="0">
        <v>1.0</v>
      </c>
    </row>
    <row r="9">
      <c r="A9" t="s" s="0">
        <v>1544</v>
      </c>
      <c r="B9" t="n" s="0">
        <v>24.99</v>
      </c>
      <c r="C9" t="n" s="0">
        <v>1.0</v>
      </c>
    </row>
    <row r="10">
      <c r="A10" t="s" s="0">
        <v>1545</v>
      </c>
      <c r="B10" t="n" s="0">
        <v>4.99</v>
      </c>
      <c r="C10" t="n" s="0">
        <v>5.0</v>
      </c>
    </row>
    <row r="11">
      <c r="A11" t="s" s="0">
        <v>1546</v>
      </c>
      <c r="B11" t="n" s="0">
        <v>20.0</v>
      </c>
      <c r="C11" t="n" s="0">
        <v>1.0</v>
      </c>
    </row>
    <row r="12">
      <c r="A12" t="s" s="0">
        <v>231</v>
      </c>
      <c r="B12" t="n" s="0">
        <v>19.99</v>
      </c>
      <c r="C12" t="n" s="0">
        <v>1.0</v>
      </c>
    </row>
    <row r="13">
      <c r="A13" t="s" s="0">
        <v>582</v>
      </c>
      <c r="B13" t="n" s="0">
        <v>19.99</v>
      </c>
      <c r="C13" t="n" s="0">
        <v>1.0</v>
      </c>
    </row>
    <row r="14">
      <c r="A14" t="s" s="0">
        <v>208</v>
      </c>
      <c r="B14" t="n" s="0">
        <v>9.0</v>
      </c>
      <c r="C14" t="n" s="0">
        <v>2.0</v>
      </c>
    </row>
    <row r="15">
      <c r="A15" t="s" s="0">
        <v>1547</v>
      </c>
      <c r="B15" t="n" s="0">
        <v>6.75</v>
      </c>
      <c r="C15" t="n" s="0">
        <v>2.0</v>
      </c>
    </row>
    <row r="16">
      <c r="A16" t="s" s="0">
        <v>1548</v>
      </c>
      <c r="B16" t="n" s="0">
        <v>12.0</v>
      </c>
      <c r="C16" t="n" s="0">
        <v>1.0</v>
      </c>
    </row>
    <row r="17">
      <c r="A17" t="s" s="0">
        <v>150</v>
      </c>
      <c r="B17" t="n" s="0">
        <v>5.99</v>
      </c>
      <c r="C17" t="n" s="0">
        <v>2.0</v>
      </c>
    </row>
    <row r="18">
      <c r="A18" t="s" s="0">
        <v>1543</v>
      </c>
      <c r="B18" t="n" s="0">
        <v>10.0</v>
      </c>
      <c r="C18" t="n" s="0">
        <v>1.0</v>
      </c>
    </row>
    <row r="19">
      <c r="A19" t="s" s="0">
        <v>1018</v>
      </c>
      <c r="B19" t="n" s="0">
        <v>10.0</v>
      </c>
      <c r="C19" t="n" s="0">
        <v>1.0</v>
      </c>
    </row>
    <row r="20">
      <c r="A20" t="s" s="0">
        <v>1018</v>
      </c>
      <c r="B20" t="n" s="0">
        <v>9.99</v>
      </c>
      <c r="C20" t="n" s="0">
        <v>1.0</v>
      </c>
    </row>
    <row r="21">
      <c r="A21" t="s" s="0">
        <v>1549</v>
      </c>
      <c r="B21" t="n" s="0">
        <v>4.99</v>
      </c>
      <c r="C21" t="n" s="0">
        <v>2.0</v>
      </c>
    </row>
    <row r="22">
      <c r="A22" t="s" s="0">
        <v>582</v>
      </c>
      <c r="B22" t="n" s="0">
        <v>4.99</v>
      </c>
      <c r="C22" t="n" s="0">
        <v>2.0</v>
      </c>
    </row>
    <row r="23">
      <c r="A23" t="s" s="0">
        <v>1550</v>
      </c>
      <c r="B23" t="n" s="0">
        <v>9.5</v>
      </c>
      <c r="C23" t="n" s="0">
        <v>1.0</v>
      </c>
    </row>
    <row r="24">
      <c r="A24" t="s" s="0">
        <v>258</v>
      </c>
      <c r="B24" t="n" s="0">
        <v>6.99</v>
      </c>
      <c r="C24" t="n" s="0">
        <v>1.0</v>
      </c>
    </row>
    <row r="25">
      <c r="A25" t="s" s="0">
        <v>150</v>
      </c>
      <c r="B25" t="n" s="0">
        <v>4.99</v>
      </c>
      <c r="C25" t="n" s="0">
        <v>1.0</v>
      </c>
    </row>
    <row r="26">
      <c r="A26" t="s" s="0">
        <v>320</v>
      </c>
      <c r="B26" t="n" s="0">
        <v>3.99</v>
      </c>
      <c r="C26" t="n" s="0">
        <v>1.0</v>
      </c>
    </row>
    <row r="27">
      <c r="A27" t="s" s="0">
        <v>476</v>
      </c>
      <c r="B27" t="n" s="0">
        <v>3.99</v>
      </c>
      <c r="C27" t="n" s="0">
        <v>1.0</v>
      </c>
    </row>
    <row r="28">
      <c r="A28" t="s" s="0">
        <v>237</v>
      </c>
      <c r="B28" t="n" s="0">
        <v>720.3100000000002</v>
      </c>
      <c r="C28" t="n" s="0">
        <v>79.0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6"/>
  <sheetViews>
    <sheetView workbookViewId="0"/>
  </sheetViews>
  <sheetFormatPr baseColWidth="10" defaultColWidth="8.83203125" defaultRowHeight="16"/>
  <sheetData>
    <row r="1" spans="1:2">
      <c r="A1" t="s" s="0">
        <v>126</v>
      </c>
      <c r="B1" t="s" s="0">
        <v>127</v>
      </c>
    </row>
    <row r="2" spans="1:2">
      <c r="A2" t="s" s="0">
        <v>128</v>
      </c>
      <c r="B2" s="0">
        <v>200</v>
      </c>
    </row>
    <row r="3" spans="1:2">
      <c r="A3" t="s" s="0">
        <v>128</v>
      </c>
      <c r="B3" s="0">
        <v>200</v>
      </c>
    </row>
    <row r="4" spans="1:2">
      <c r="A4" t="s" s="0">
        <v>128</v>
      </c>
      <c r="B4" s="0">
        <v>100</v>
      </c>
    </row>
    <row r="5" spans="1:2">
      <c r="A5" t="s" s="0">
        <v>128</v>
      </c>
      <c r="B5" s="0">
        <v>100</v>
      </c>
    </row>
    <row r="6" spans="1:2">
      <c r="A6" t="s" s="0">
        <v>129</v>
      </c>
      <c r="B6" s="0">
        <v>66.900000000000006</v>
      </c>
    </row>
    <row r="7" spans="1:2">
      <c r="A7" t="s" s="0">
        <v>129</v>
      </c>
      <c r="B7" s="0">
        <v>66.900000000000006</v>
      </c>
    </row>
    <row r="8" spans="1:2">
      <c r="A8" t="s" s="0">
        <v>130</v>
      </c>
      <c r="B8" s="0">
        <v>60</v>
      </c>
    </row>
    <row r="9" spans="1:2">
      <c r="A9" t="s" s="0">
        <v>128</v>
      </c>
      <c r="B9" s="0">
        <v>50</v>
      </c>
    </row>
    <row r="10" spans="1:2">
      <c r="A10" t="s" s="0">
        <v>128</v>
      </c>
      <c r="B10" s="0">
        <v>50</v>
      </c>
    </row>
    <row r="11" spans="1:2">
      <c r="A11" t="s" s="0">
        <v>131</v>
      </c>
      <c r="B11" s="0">
        <v>32</v>
      </c>
    </row>
    <row r="12" spans="1:2">
      <c r="A12" t="s" s="0">
        <v>132</v>
      </c>
      <c r="B12" s="0">
        <v>30</v>
      </c>
    </row>
    <row r="13" spans="1:2">
      <c r="A13" t="s" s="0">
        <v>131</v>
      </c>
      <c r="B13" s="0">
        <v>25.99</v>
      </c>
    </row>
    <row r="14" spans="1:2">
      <c r="A14" t="s" s="0">
        <v>133</v>
      </c>
      <c r="B14" s="0">
        <v>19.989999999999998</v>
      </c>
    </row>
    <row r="15" spans="1:2">
      <c r="A15" t="s" s="0">
        <v>133</v>
      </c>
      <c r="B15" s="0">
        <v>19.989999999999998</v>
      </c>
    </row>
    <row r="16" spans="1:2">
      <c r="A16" t="s" s="0">
        <v>133</v>
      </c>
      <c r="B16" s="0">
        <v>19.989999999999998</v>
      </c>
    </row>
    <row r="17" spans="1:2">
      <c r="A17" t="s" s="0">
        <v>133</v>
      </c>
      <c r="B17" s="0">
        <v>19.989999999999998</v>
      </c>
    </row>
    <row r="18" spans="1:2">
      <c r="A18" t="s" s="0">
        <v>133</v>
      </c>
      <c r="B18" s="0">
        <v>19.989999999999998</v>
      </c>
    </row>
    <row r="19" spans="1:2">
      <c r="A19" t="s" s="0">
        <v>133</v>
      </c>
      <c r="B19" s="0">
        <v>19.989999999999998</v>
      </c>
    </row>
    <row r="20" spans="1:2">
      <c r="A20" t="s" s="0">
        <v>134</v>
      </c>
      <c r="B20" s="0">
        <v>19.989999999999998</v>
      </c>
    </row>
    <row r="21" spans="1:2">
      <c r="A21" t="s" s="0">
        <v>133</v>
      </c>
      <c r="B21" s="0">
        <v>19.989999999999998</v>
      </c>
    </row>
    <row r="22" spans="1:2">
      <c r="A22" t="s" s="0">
        <v>133</v>
      </c>
      <c r="B22" s="0">
        <v>19.989999999999998</v>
      </c>
    </row>
    <row r="23" spans="1:2">
      <c r="A23" t="s" s="0">
        <v>133</v>
      </c>
      <c r="B23" s="0">
        <v>19.989999999999998</v>
      </c>
    </row>
    <row r="24" spans="1:2">
      <c r="A24" t="s" s="0">
        <v>133</v>
      </c>
      <c r="B24" s="0">
        <v>19.989999999999998</v>
      </c>
    </row>
    <row r="25" spans="1:2">
      <c r="A25" t="s" s="0">
        <v>133</v>
      </c>
      <c r="B25" s="0">
        <v>19.989999999999998</v>
      </c>
    </row>
    <row r="26" spans="1:2">
      <c r="A26" t="s" s="0">
        <v>133</v>
      </c>
      <c r="B26" s="0">
        <v>19.989999999999998</v>
      </c>
    </row>
    <row r="27" spans="1:2">
      <c r="A27" t="s" s="0">
        <v>133</v>
      </c>
      <c r="B27" s="0">
        <v>19.989999999999998</v>
      </c>
    </row>
    <row r="28" spans="1:2">
      <c r="A28" t="s" s="0">
        <v>133</v>
      </c>
      <c r="B28" s="0">
        <v>19.989999999999998</v>
      </c>
    </row>
    <row r="29" spans="1:2">
      <c r="A29" t="s" s="0">
        <v>133</v>
      </c>
      <c r="B29" s="0">
        <v>19.989999999999998</v>
      </c>
    </row>
    <row r="30" spans="1:2">
      <c r="A30" t="s" s="0">
        <v>131</v>
      </c>
      <c r="B30" s="0">
        <v>19</v>
      </c>
    </row>
    <row r="31" spans="1:2">
      <c r="A31" t="s" s="0">
        <v>131</v>
      </c>
      <c r="B31" s="0">
        <v>19</v>
      </c>
    </row>
    <row r="32" spans="1:2">
      <c r="A32" t="s" s="0">
        <v>135</v>
      </c>
      <c r="B32" s="0">
        <v>18.989999999999998</v>
      </c>
    </row>
    <row r="33" spans="1:2">
      <c r="A33" t="s" s="0">
        <v>133</v>
      </c>
      <c r="B33" s="0">
        <v>18</v>
      </c>
    </row>
    <row r="34" spans="1:2">
      <c r="A34" t="s" s="0">
        <v>133</v>
      </c>
      <c r="B34" s="0">
        <v>18</v>
      </c>
    </row>
    <row r="35" spans="1:2">
      <c r="A35" t="s" s="0">
        <v>136</v>
      </c>
      <c r="B35" s="0">
        <v>17.989999999999998</v>
      </c>
    </row>
    <row r="36" spans="1:2">
      <c r="A36" t="s" s="0">
        <v>137</v>
      </c>
      <c r="B36" s="0">
        <v>17.989999999999998</v>
      </c>
    </row>
    <row r="37" spans="1:2">
      <c r="A37" t="s" s="0">
        <v>134</v>
      </c>
      <c r="B37" s="0">
        <v>17.989999999999998</v>
      </c>
    </row>
    <row r="38" spans="1:2">
      <c r="A38" t="s" s="0">
        <v>134</v>
      </c>
      <c r="B38" s="0">
        <v>17.989999999999998</v>
      </c>
    </row>
    <row r="39" spans="1:2">
      <c r="A39" t="s" s="0">
        <v>131</v>
      </c>
      <c r="B39" s="0">
        <v>17</v>
      </c>
    </row>
    <row r="40" spans="1:2">
      <c r="A40" t="s" s="0">
        <v>131</v>
      </c>
      <c r="B40" s="0">
        <v>17</v>
      </c>
    </row>
    <row r="41" spans="1:2">
      <c r="A41" t="s" s="0">
        <v>133</v>
      </c>
      <c r="B41" s="0">
        <v>16.989999999999998</v>
      </c>
    </row>
    <row r="42" spans="1:2">
      <c r="A42" t="s" s="0">
        <v>138</v>
      </c>
      <c r="B42" s="0">
        <v>15.99</v>
      </c>
    </row>
    <row r="43" spans="1:2">
      <c r="A43" t="s" s="0">
        <v>138</v>
      </c>
      <c r="B43" s="0">
        <v>15.99</v>
      </c>
    </row>
    <row r="44" spans="1:2">
      <c r="A44" t="s" s="0">
        <v>138</v>
      </c>
      <c r="B44" s="0">
        <v>15.99</v>
      </c>
    </row>
    <row r="45" spans="1:2">
      <c r="A45" t="s" s="0">
        <v>138</v>
      </c>
      <c r="B45" s="0">
        <v>15.99</v>
      </c>
    </row>
    <row r="46" spans="1:2">
      <c r="A46" t="s" s="0">
        <v>138</v>
      </c>
      <c r="B46" s="0">
        <v>15.99</v>
      </c>
    </row>
    <row r="47" spans="1:2">
      <c r="A47" t="s" s="0">
        <v>138</v>
      </c>
      <c r="B47" s="0">
        <v>15.99</v>
      </c>
    </row>
    <row r="48" spans="1:2">
      <c r="A48" t="s" s="0">
        <v>138</v>
      </c>
      <c r="B48" s="0">
        <v>15.99</v>
      </c>
    </row>
    <row r="49" spans="1:2">
      <c r="A49" t="s" s="0">
        <v>139</v>
      </c>
      <c r="B49" s="0">
        <v>15</v>
      </c>
    </row>
    <row r="50" spans="1:2">
      <c r="A50" t="s" s="0">
        <v>128</v>
      </c>
      <c r="B50" s="0">
        <v>15</v>
      </c>
    </row>
    <row r="51" spans="1:2">
      <c r="A51" t="s" s="0">
        <v>140</v>
      </c>
      <c r="B51" s="0">
        <v>10</v>
      </c>
    </row>
    <row r="52" spans="1:2">
      <c r="A52" t="s" s="0">
        <v>141</v>
      </c>
      <c r="B52" s="0">
        <v>10</v>
      </c>
    </row>
    <row r="53" spans="1:2">
      <c r="A53" t="s" s="0">
        <v>131</v>
      </c>
      <c r="B53" s="0">
        <v>10</v>
      </c>
    </row>
    <row r="54" spans="1:2">
      <c r="A54" t="s" s="0">
        <v>140</v>
      </c>
      <c r="B54" s="0">
        <v>10</v>
      </c>
    </row>
    <row r="55" spans="1:2">
      <c r="A55" t="s" s="0">
        <v>131</v>
      </c>
      <c r="B55" s="0">
        <v>10</v>
      </c>
    </row>
    <row r="56" spans="1:2">
      <c r="A56" t="s" s="0">
        <v>140</v>
      </c>
      <c r="B56" s="0">
        <v>10</v>
      </c>
    </row>
    <row r="57" spans="1:2">
      <c r="A57" t="s" s="0">
        <v>142</v>
      </c>
      <c r="B57" s="0">
        <v>9.99</v>
      </c>
    </row>
    <row r="58" spans="1:2">
      <c r="A58" t="s" s="0">
        <v>142</v>
      </c>
      <c r="B58" s="0">
        <v>9.99</v>
      </c>
    </row>
    <row r="59" spans="1:2">
      <c r="A59" t="s" s="0">
        <v>142</v>
      </c>
      <c r="B59" s="0">
        <v>9.99</v>
      </c>
    </row>
    <row r="60" spans="1:2">
      <c r="A60" t="s" s="0">
        <v>142</v>
      </c>
      <c r="B60" s="0">
        <v>9.99</v>
      </c>
    </row>
    <row r="61" spans="1:2">
      <c r="A61" t="s" s="0">
        <v>143</v>
      </c>
      <c r="B61" s="0">
        <v>9.99</v>
      </c>
    </row>
    <row r="62" spans="1:2">
      <c r="A62" t="s" s="0">
        <v>142</v>
      </c>
      <c r="B62" s="0">
        <v>9.99</v>
      </c>
    </row>
    <row r="63" spans="1:2">
      <c r="A63" t="s" s="0">
        <v>142</v>
      </c>
      <c r="B63" s="0">
        <v>9.99</v>
      </c>
    </row>
    <row r="64" spans="1:2">
      <c r="A64" t="s" s="0">
        <v>143</v>
      </c>
      <c r="B64" s="0">
        <v>9.99</v>
      </c>
    </row>
    <row r="65" spans="1:2">
      <c r="A65" t="s" s="0">
        <v>142</v>
      </c>
      <c r="B65" s="0">
        <v>9.99</v>
      </c>
    </row>
    <row r="66" spans="1:2">
      <c r="A66" t="s" s="0">
        <v>142</v>
      </c>
      <c r="B66" s="0">
        <v>9.99</v>
      </c>
    </row>
    <row r="67" spans="1:2">
      <c r="A67" t="s" s="0">
        <v>144</v>
      </c>
      <c r="B67" s="0">
        <v>9.89</v>
      </c>
    </row>
    <row r="68" spans="1:2">
      <c r="A68" t="s" s="0">
        <v>145</v>
      </c>
      <c r="B68" s="0">
        <v>8</v>
      </c>
    </row>
    <row r="69" spans="1:2">
      <c r="A69" t="s" s="0">
        <v>131</v>
      </c>
      <c r="B69" s="0">
        <v>8</v>
      </c>
    </row>
    <row r="70" spans="1:2">
      <c r="A70" t="s" s="0">
        <v>146</v>
      </c>
      <c r="B70" s="0">
        <v>7.99</v>
      </c>
    </row>
    <row r="71" spans="1:2">
      <c r="A71" t="s" s="0">
        <v>146</v>
      </c>
      <c r="B71" s="0">
        <v>7.99</v>
      </c>
    </row>
    <row r="72" spans="1:2">
      <c r="A72" t="s" s="0">
        <v>147</v>
      </c>
      <c r="B72" s="0">
        <v>7</v>
      </c>
    </row>
    <row r="73" spans="1:2">
      <c r="A73" t="s" s="0">
        <v>147</v>
      </c>
      <c r="B73" s="0">
        <v>7</v>
      </c>
    </row>
    <row r="74" spans="1:2">
      <c r="A74" t="s" s="0">
        <v>147</v>
      </c>
      <c r="B74" s="0">
        <v>7</v>
      </c>
    </row>
    <row r="75" spans="1:2">
      <c r="A75" t="s" s="0">
        <v>147</v>
      </c>
      <c r="B75" s="0">
        <v>7</v>
      </c>
    </row>
    <row r="76" spans="1:2">
      <c r="A76" t="s" s="0">
        <v>147</v>
      </c>
      <c r="B76" s="0">
        <v>7</v>
      </c>
    </row>
    <row r="77" spans="1:2">
      <c r="A77" t="s" s="0">
        <v>147</v>
      </c>
      <c r="B77" s="0">
        <v>7</v>
      </c>
    </row>
    <row r="78" spans="1:2">
      <c r="A78" t="s" s="0">
        <v>148</v>
      </c>
      <c r="B78" s="0">
        <v>6.99</v>
      </c>
    </row>
    <row r="79" spans="1:2">
      <c r="A79" t="s" s="0">
        <v>148</v>
      </c>
      <c r="B79" s="0">
        <v>6.99</v>
      </c>
    </row>
    <row r="80" spans="1:2">
      <c r="A80" t="s" s="0">
        <v>149</v>
      </c>
      <c r="B80" s="0">
        <v>6.69</v>
      </c>
    </row>
    <row r="81" spans="1:2">
      <c r="A81" t="s" s="0">
        <v>150</v>
      </c>
      <c r="B81" s="0">
        <v>6.69</v>
      </c>
    </row>
    <row r="82" spans="1:2">
      <c r="A82" t="s" s="0">
        <v>150</v>
      </c>
      <c r="B82" s="0">
        <v>6.69</v>
      </c>
    </row>
    <row r="83" spans="1:2">
      <c r="A83" t="s" s="0">
        <v>150</v>
      </c>
      <c r="B83" s="0">
        <v>6.69</v>
      </c>
    </row>
    <row r="84" spans="1:2">
      <c r="A84" t="s" s="0">
        <v>150</v>
      </c>
      <c r="B84" s="0">
        <v>6.69</v>
      </c>
    </row>
    <row r="85" spans="1:2">
      <c r="A85" t="s" s="0">
        <v>150</v>
      </c>
      <c r="B85" s="0">
        <v>6.69</v>
      </c>
    </row>
    <row r="86" spans="1:2">
      <c r="A86" t="s" s="0">
        <v>151</v>
      </c>
      <c r="B86" s="0">
        <v>6.59</v>
      </c>
    </row>
    <row r="87" spans="1:2">
      <c r="A87" t="s" s="0">
        <v>151</v>
      </c>
      <c r="B87" s="0">
        <v>6.59</v>
      </c>
    </row>
    <row r="88" spans="1:2">
      <c r="A88" t="s" s="0">
        <v>151</v>
      </c>
      <c r="B88" s="0">
        <v>6.59</v>
      </c>
    </row>
    <row r="89" spans="1:2">
      <c r="A89" t="s" s="0">
        <v>151</v>
      </c>
      <c r="B89" s="0">
        <v>6.59</v>
      </c>
    </row>
    <row r="90" spans="1:2">
      <c r="A90" t="s" s="0">
        <v>152</v>
      </c>
      <c r="B90" s="0">
        <v>6.39</v>
      </c>
    </row>
    <row r="91" spans="1:2">
      <c r="A91" t="s" s="0">
        <v>153</v>
      </c>
      <c r="B91" s="0">
        <v>6.39</v>
      </c>
    </row>
    <row r="92" spans="1:2">
      <c r="A92" t="s" s="0">
        <v>153</v>
      </c>
      <c r="B92" s="0">
        <v>6.39</v>
      </c>
    </row>
    <row r="93" spans="1:2">
      <c r="A93" t="s" s="0">
        <v>150</v>
      </c>
      <c r="B93" s="0">
        <v>5.99</v>
      </c>
    </row>
    <row r="94" spans="1:2">
      <c r="A94" t="s" s="0">
        <v>150</v>
      </c>
      <c r="B94" s="0">
        <v>5.99</v>
      </c>
    </row>
    <row r="95" spans="1:2">
      <c r="A95" t="s" s="0">
        <v>150</v>
      </c>
      <c r="B95" s="0">
        <v>5.99</v>
      </c>
    </row>
    <row r="96" spans="1:2">
      <c r="A96" t="s" s="0">
        <v>154</v>
      </c>
      <c r="B96" s="0">
        <v>5.99</v>
      </c>
    </row>
    <row r="97" spans="1:2">
      <c r="A97" t="s" s="0">
        <v>154</v>
      </c>
      <c r="B97" s="0">
        <v>5.99</v>
      </c>
    </row>
    <row r="98" spans="1:2">
      <c r="A98" t="s" s="0">
        <v>154</v>
      </c>
      <c r="B98" s="0">
        <v>5.99</v>
      </c>
    </row>
    <row r="99" spans="1:2">
      <c r="A99" t="s" s="0">
        <v>155</v>
      </c>
      <c r="B99" s="0">
        <v>4.99</v>
      </c>
    </row>
    <row r="100" spans="1:2">
      <c r="A100" t="s" s="0">
        <v>156</v>
      </c>
      <c r="B100" s="0">
        <v>4.99</v>
      </c>
    </row>
    <row r="101" spans="1:2">
      <c r="A101" t="s" s="0">
        <v>156</v>
      </c>
      <c r="B101" s="0">
        <v>4.99</v>
      </c>
    </row>
    <row r="102" spans="1:2">
      <c r="A102" t="s" s="0">
        <v>157</v>
      </c>
      <c r="B102" s="0">
        <v>4.68</v>
      </c>
    </row>
    <row r="103" spans="1:2">
      <c r="A103" t="s" s="0">
        <v>158</v>
      </c>
      <c r="B103" s="0">
        <v>3.99</v>
      </c>
    </row>
    <row r="104" spans="1:2">
      <c r="A104" t="s" s="0">
        <v>158</v>
      </c>
      <c r="B104" s="0">
        <v>3.99</v>
      </c>
    </row>
    <row r="105" spans="1:2">
      <c r="A105" t="s" s="0">
        <v>159</v>
      </c>
      <c r="B105" s="0">
        <v>3.69</v>
      </c>
    </row>
    <row r="106" spans="1:2">
      <c r="A106" t="s" s="0">
        <v>160</v>
      </c>
      <c r="B106" s="0">
        <v>3.69</v>
      </c>
    </row>
    <row r="107" spans="1:2">
      <c r="A107" t="s" s="0">
        <v>161</v>
      </c>
      <c r="B107" s="0">
        <v>3.68</v>
      </c>
    </row>
    <row r="108" spans="1:2">
      <c r="A108" t="s" s="0">
        <v>161</v>
      </c>
      <c r="B108" s="0">
        <v>3.68</v>
      </c>
    </row>
    <row r="109" spans="1:2">
      <c r="A109" t="s" s="0">
        <v>158</v>
      </c>
      <c r="B109" s="0">
        <v>3.59</v>
      </c>
    </row>
    <row r="110" spans="1:2">
      <c r="A110" t="s" s="0">
        <v>139</v>
      </c>
      <c r="B110" s="0">
        <v>3.59</v>
      </c>
    </row>
    <row r="111" spans="1:2">
      <c r="A111" t="s" s="0">
        <v>139</v>
      </c>
      <c r="B111" s="0">
        <v>3.59</v>
      </c>
    </row>
    <row r="112" spans="1:2">
      <c r="A112" t="s" s="0">
        <v>139</v>
      </c>
      <c r="B112" s="0">
        <v>3.59</v>
      </c>
    </row>
    <row r="113" spans="1:2">
      <c r="A113" t="s" s="0">
        <v>139</v>
      </c>
      <c r="B113" s="0">
        <v>3.59</v>
      </c>
    </row>
    <row r="114" spans="1:2">
      <c r="A114" t="s" s="0">
        <v>139</v>
      </c>
      <c r="B114" s="0">
        <v>3.59</v>
      </c>
    </row>
    <row r="115" spans="1:2">
      <c r="A115" t="s" s="0">
        <v>139</v>
      </c>
      <c r="B115" s="0">
        <v>3.59</v>
      </c>
    </row>
    <row r="116" spans="1:2">
      <c r="A116" t="s" s="0">
        <v>139</v>
      </c>
      <c r="B116" s="0">
        <v>3.59</v>
      </c>
    </row>
    <row r="117" spans="1:2">
      <c r="A117" t="s" s="0">
        <v>139</v>
      </c>
      <c r="B117" s="0">
        <v>3.59</v>
      </c>
    </row>
    <row r="118" spans="1:2">
      <c r="A118" t="s" s="0">
        <v>162</v>
      </c>
      <c r="B118" s="0">
        <v>3.58</v>
      </c>
    </row>
    <row r="119" spans="1:2">
      <c r="A119" t="s" s="0">
        <v>162</v>
      </c>
      <c r="B119" s="0">
        <v>3.58</v>
      </c>
    </row>
    <row r="120" spans="1:2">
      <c r="A120" t="s" s="0">
        <v>162</v>
      </c>
      <c r="B120" s="0">
        <v>3.58</v>
      </c>
    </row>
    <row r="121" spans="1:2">
      <c r="A121" t="s" s="0">
        <v>162</v>
      </c>
      <c r="B121" s="0">
        <v>3.58</v>
      </c>
    </row>
    <row r="122" spans="1:2">
      <c r="A122" t="s" s="0">
        <v>163</v>
      </c>
      <c r="B122" s="0">
        <v>3.39</v>
      </c>
    </row>
    <row r="123" spans="1:2">
      <c r="A123" t="s" s="0">
        <v>164</v>
      </c>
      <c r="B123" s="0">
        <v>2.99</v>
      </c>
    </row>
    <row r="124" spans="1:2">
      <c r="A124" t="s" s="0">
        <v>165</v>
      </c>
      <c r="B124" s="0">
        <v>2.99</v>
      </c>
    </row>
    <row r="125" spans="1:2">
      <c r="A125" t="s" s="0">
        <v>166</v>
      </c>
      <c r="B125" s="0">
        <v>2.99</v>
      </c>
    </row>
    <row r="126" spans="1:2">
      <c r="A126" t="s" s="0">
        <v>166</v>
      </c>
      <c r="B126" s="0">
        <v>2.99</v>
      </c>
    </row>
    <row r="127" spans="1:2">
      <c r="A127" t="s" s="0">
        <v>160</v>
      </c>
      <c r="B127" s="0">
        <v>2.99</v>
      </c>
    </row>
    <row r="128" spans="1:2">
      <c r="A128" t="s" s="0">
        <v>167</v>
      </c>
      <c r="B128" s="0">
        <v>2.99</v>
      </c>
    </row>
    <row r="129" spans="1:2">
      <c r="A129" t="s" s="0">
        <v>167</v>
      </c>
      <c r="B129" s="0">
        <v>2.99</v>
      </c>
    </row>
    <row r="130" spans="1:2">
      <c r="A130" t="s" s="0">
        <v>168</v>
      </c>
      <c r="B130" s="0">
        <v>2.99</v>
      </c>
    </row>
    <row r="131" spans="1:2">
      <c r="A131" t="s" s="0">
        <v>165</v>
      </c>
      <c r="B131" s="0">
        <v>2.99</v>
      </c>
    </row>
    <row r="132" spans="1:2">
      <c r="A132" t="s" s="0">
        <v>168</v>
      </c>
      <c r="B132" s="0">
        <v>2.99</v>
      </c>
    </row>
    <row r="133" spans="1:2">
      <c r="A133" t="s" s="0">
        <v>167</v>
      </c>
      <c r="B133" s="0">
        <v>2.99</v>
      </c>
    </row>
    <row r="134" spans="1:2">
      <c r="A134" t="s" s="0">
        <v>167</v>
      </c>
      <c r="B134" s="0">
        <v>2.99</v>
      </c>
    </row>
    <row r="135" spans="1:2">
      <c r="A135" t="s" s="0">
        <v>168</v>
      </c>
      <c r="B135" s="0">
        <v>2.99</v>
      </c>
    </row>
    <row r="136" spans="1:2">
      <c r="A136" t="s" s="0">
        <v>165</v>
      </c>
      <c r="B136" s="0">
        <v>2.99</v>
      </c>
    </row>
    <row r="137" spans="1:2">
      <c r="A137" t="s" s="0">
        <v>168</v>
      </c>
      <c r="B137" s="0">
        <v>2.99</v>
      </c>
    </row>
    <row r="138" spans="1:2">
      <c r="A138" t="s" s="0">
        <v>169</v>
      </c>
      <c r="B138" s="0">
        <v>2.69</v>
      </c>
    </row>
    <row r="139" spans="1:2">
      <c r="A139" t="s" s="0">
        <v>169</v>
      </c>
      <c r="B139" s="0">
        <v>2.69</v>
      </c>
    </row>
    <row r="140" spans="1:2">
      <c r="A140" t="s" s="0">
        <v>170</v>
      </c>
      <c r="B140" s="0">
        <v>2.4900000000000002</v>
      </c>
    </row>
    <row r="141" spans="1:2">
      <c r="A141" t="s" s="0">
        <v>170</v>
      </c>
      <c r="B141" s="0">
        <v>2.4900000000000002</v>
      </c>
    </row>
    <row r="142" spans="1:2">
      <c r="A142" t="s" s="0">
        <v>170</v>
      </c>
      <c r="B142" s="0">
        <v>2.4900000000000002</v>
      </c>
    </row>
    <row r="143" spans="1:2">
      <c r="A143" t="s" s="0">
        <v>168</v>
      </c>
      <c r="B143" s="0">
        <v>1.99</v>
      </c>
    </row>
    <row r="144" spans="1:2">
      <c r="A144" t="s" s="0">
        <v>171</v>
      </c>
      <c r="B144" s="0">
        <v>1.99</v>
      </c>
    </row>
    <row r="145" spans="1:2">
      <c r="A145" t="s" s="0">
        <v>171</v>
      </c>
      <c r="B145" s="0">
        <v>1.99</v>
      </c>
    </row>
    <row r="146" spans="1:2">
      <c r="A146" t="s" s="0">
        <v>172</v>
      </c>
      <c r="B146" s="0">
        <v>2194.919999999996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>
  <dimension ref="A1:C36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128</v>
      </c>
      <c r="B2" t="n" s="0">
        <v>9.99</v>
      </c>
      <c r="C2" t="n" s="0">
        <v>12.0</v>
      </c>
    </row>
    <row r="3">
      <c r="A3" t="s" s="0">
        <v>244</v>
      </c>
      <c r="B3" t="n" s="0">
        <v>6.99</v>
      </c>
      <c r="C3" t="n" s="0">
        <v>8.0</v>
      </c>
    </row>
    <row r="4">
      <c r="A4" t="s" s="0">
        <v>842</v>
      </c>
      <c r="B4" t="n" s="0">
        <v>3.49</v>
      </c>
      <c r="C4" t="n" s="0">
        <v>12.0</v>
      </c>
    </row>
    <row r="5">
      <c r="A5" t="s" s="0">
        <v>1551</v>
      </c>
      <c r="B5" t="n" s="0">
        <v>12.49</v>
      </c>
      <c r="C5" t="n" s="0">
        <v>3.0</v>
      </c>
    </row>
    <row r="6">
      <c r="A6" t="s" s="0">
        <v>1552</v>
      </c>
      <c r="B6" t="n" s="0">
        <v>34.99</v>
      </c>
      <c r="C6" t="n" s="0">
        <v>1.0</v>
      </c>
    </row>
    <row r="7">
      <c r="A7" t="s" s="0">
        <v>1553</v>
      </c>
      <c r="B7" t="n" s="0">
        <v>29.99</v>
      </c>
      <c r="C7" t="n" s="0">
        <v>1.0</v>
      </c>
    </row>
    <row r="8">
      <c r="A8" t="s" s="0">
        <v>247</v>
      </c>
      <c r="B8" t="n" s="0">
        <v>14.99</v>
      </c>
      <c r="C8" t="n" s="0">
        <v>2.0</v>
      </c>
    </row>
    <row r="9">
      <c r="A9" t="s" s="0">
        <v>1554</v>
      </c>
      <c r="B9" t="n" s="0">
        <v>8.99</v>
      </c>
      <c r="C9" t="n" s="0">
        <v>3.0</v>
      </c>
    </row>
    <row r="10">
      <c r="A10" t="s" s="0">
        <v>258</v>
      </c>
      <c r="B10" t="n" s="0">
        <v>6.99</v>
      </c>
      <c r="C10" t="n" s="0">
        <v>3.0</v>
      </c>
    </row>
    <row r="11">
      <c r="A11" t="s" s="0">
        <v>1555</v>
      </c>
      <c r="B11" t="n" s="0">
        <v>19.99</v>
      </c>
      <c r="C11" t="n" s="0">
        <v>1.0</v>
      </c>
    </row>
    <row r="12">
      <c r="A12" t="s" s="0">
        <v>643</v>
      </c>
      <c r="B12" t="n" s="0">
        <v>19.99</v>
      </c>
      <c r="C12" t="n" s="0">
        <v>1.0</v>
      </c>
    </row>
    <row r="13">
      <c r="A13" t="s" s="0">
        <v>258</v>
      </c>
      <c r="B13" t="n" s="0">
        <v>3.99</v>
      </c>
      <c r="C13" t="n" s="0">
        <v>4.0</v>
      </c>
    </row>
    <row r="14">
      <c r="A14" t="s" s="0">
        <v>258</v>
      </c>
      <c r="B14" t="n" s="0">
        <v>14.99</v>
      </c>
      <c r="C14" t="n" s="0">
        <v>1.0</v>
      </c>
    </row>
    <row r="15">
      <c r="A15" t="s" s="0">
        <v>238</v>
      </c>
      <c r="B15" t="n" s="0">
        <v>4.99</v>
      </c>
      <c r="C15" t="n" s="0">
        <v>3.0</v>
      </c>
    </row>
    <row r="16">
      <c r="A16" t="s" s="0">
        <v>842</v>
      </c>
      <c r="B16" t="n" s="0">
        <v>2.99</v>
      </c>
      <c r="C16" t="n" s="0">
        <v>5.0</v>
      </c>
    </row>
    <row r="17">
      <c r="A17" t="s" s="0">
        <v>244</v>
      </c>
      <c r="B17" t="n" s="0">
        <v>3.99</v>
      </c>
      <c r="C17" t="n" s="0">
        <v>3.0</v>
      </c>
    </row>
    <row r="18">
      <c r="A18" t="s" s="0">
        <v>1556</v>
      </c>
      <c r="B18" t="n" s="0">
        <v>5.55</v>
      </c>
      <c r="C18" t="n" s="0">
        <v>2.0</v>
      </c>
    </row>
    <row r="19">
      <c r="A19" t="s" s="0">
        <v>128</v>
      </c>
      <c r="B19" t="n" s="0">
        <v>5.49</v>
      </c>
      <c r="C19" t="n" s="0">
        <v>2.0</v>
      </c>
    </row>
    <row r="20">
      <c r="A20" t="s" s="0">
        <v>160</v>
      </c>
      <c r="B20" t="n" s="0">
        <v>5.0</v>
      </c>
      <c r="C20" t="n" s="0">
        <v>2.0</v>
      </c>
    </row>
    <row r="21">
      <c r="A21" t="s" s="0">
        <v>582</v>
      </c>
      <c r="B21" t="n" s="0">
        <v>9.99</v>
      </c>
      <c r="C21" t="n" s="0">
        <v>1.0</v>
      </c>
    </row>
    <row r="22">
      <c r="A22" t="s" s="0">
        <v>1557</v>
      </c>
      <c r="B22" t="n" s="0">
        <v>9.99</v>
      </c>
      <c r="C22" t="n" s="0">
        <v>1.0</v>
      </c>
    </row>
    <row r="23">
      <c r="A23" t="s" s="0">
        <v>128</v>
      </c>
      <c r="B23" t="n" s="0">
        <v>4.99</v>
      </c>
      <c r="C23" t="n" s="0">
        <v>2.0</v>
      </c>
    </row>
    <row r="24">
      <c r="A24" t="s" s="0">
        <v>844</v>
      </c>
      <c r="B24" t="n" s="0">
        <v>4.99</v>
      </c>
      <c r="C24" t="n" s="0">
        <v>2.0</v>
      </c>
    </row>
    <row r="25">
      <c r="A25" t="s" s="0">
        <v>842</v>
      </c>
      <c r="B25" t="n" s="0">
        <v>3.29</v>
      </c>
      <c r="C25" t="n" s="0">
        <v>3.0</v>
      </c>
    </row>
    <row r="26">
      <c r="A26" t="s" s="0">
        <v>1558</v>
      </c>
      <c r="B26" t="n" s="0">
        <v>8.99</v>
      </c>
      <c r="C26" t="n" s="0">
        <v>1.0</v>
      </c>
    </row>
    <row r="27">
      <c r="A27" t="s" s="0">
        <v>1559</v>
      </c>
      <c r="B27" t="n" s="0">
        <v>7.99</v>
      </c>
      <c r="C27" t="n" s="0">
        <v>1.0</v>
      </c>
    </row>
    <row r="28">
      <c r="A28" t="s" s="0">
        <v>275</v>
      </c>
      <c r="B28" t="n" s="0">
        <v>7.99</v>
      </c>
      <c r="C28" t="n" s="0">
        <v>1.0</v>
      </c>
    </row>
    <row r="29">
      <c r="A29" t="s" s="0">
        <v>1034</v>
      </c>
      <c r="B29" t="n" s="0">
        <v>7.99</v>
      </c>
      <c r="C29" t="n" s="0">
        <v>1.0</v>
      </c>
    </row>
    <row r="30">
      <c r="A30" t="s" s="0">
        <v>1554</v>
      </c>
      <c r="B30" t="n" s="0">
        <v>4.99</v>
      </c>
      <c r="C30" t="n" s="0">
        <v>1.0</v>
      </c>
    </row>
    <row r="31">
      <c r="A31" t="s" s="0">
        <v>796</v>
      </c>
      <c r="B31" t="n" s="0">
        <v>3.99</v>
      </c>
      <c r="C31" t="n" s="0">
        <v>1.0</v>
      </c>
    </row>
    <row r="32">
      <c r="A32" t="s" s="0">
        <v>1556</v>
      </c>
      <c r="B32" t="n" s="0">
        <v>3.33</v>
      </c>
      <c r="C32" t="n" s="0">
        <v>1.0</v>
      </c>
    </row>
    <row r="33">
      <c r="A33" t="s" s="0">
        <v>844</v>
      </c>
      <c r="B33" t="n" s="0">
        <v>2.99</v>
      </c>
      <c r="C33" t="n" s="0">
        <v>1.0</v>
      </c>
    </row>
    <row r="34">
      <c r="A34" t="s" s="0">
        <v>643</v>
      </c>
      <c r="B34" t="n" s="0">
        <v>2.99</v>
      </c>
      <c r="C34" t="n" s="0">
        <v>1.0</v>
      </c>
    </row>
    <row r="35">
      <c r="A35" t="s" s="0">
        <v>793</v>
      </c>
      <c r="B35" t="n" s="0">
        <v>1.79</v>
      </c>
      <c r="C35" t="n" s="0">
        <v>1.0</v>
      </c>
    </row>
    <row r="36">
      <c r="A36" t="s" s="0">
        <v>237</v>
      </c>
      <c r="B36" t="n" s="0">
        <v>645.8000000000003</v>
      </c>
      <c r="C36" t="n" s="0">
        <v>88.0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:C561"/>
  <sheetViews>
    <sheetView workbookViewId="0"/>
  </sheetViews>
  <sheetFormatPr defaultRowHeight="15.0"/>
  <sheetData>
    <row r="1">
      <c r="A1" t="s" s="0">
        <v>126</v>
      </c>
      <c r="B1" t="s" s="0">
        <v>127</v>
      </c>
      <c r="C1" t="s" s="0">
        <v>236</v>
      </c>
    </row>
    <row r="2">
      <c r="A2" t="s" s="0">
        <v>1246</v>
      </c>
      <c r="B2" t="n" s="0">
        <v>1.99</v>
      </c>
      <c r="C2" t="n" s="0">
        <v>1606.0</v>
      </c>
    </row>
    <row r="3">
      <c r="A3" t="s" s="0">
        <v>1560</v>
      </c>
      <c r="B3" t="n" s="0">
        <v>9.99</v>
      </c>
      <c r="C3" t="n" s="0">
        <v>56.0</v>
      </c>
    </row>
    <row r="4">
      <c r="A4" t="s" s="0">
        <v>1561</v>
      </c>
      <c r="B4" t="n" s="0">
        <v>19.99</v>
      </c>
      <c r="C4" t="n" s="0">
        <v>22.0</v>
      </c>
    </row>
    <row r="5">
      <c r="A5" t="s" s="0">
        <v>1562</v>
      </c>
      <c r="B5" t="n" s="0">
        <v>13.99</v>
      </c>
      <c r="C5" t="n" s="0">
        <v>30.0</v>
      </c>
    </row>
    <row r="6">
      <c r="A6" t="s" s="0">
        <v>1563</v>
      </c>
      <c r="B6" t="n" s="0">
        <v>3.99</v>
      </c>
      <c r="C6" t="n" s="0">
        <v>101.0</v>
      </c>
    </row>
    <row r="7">
      <c r="A7" t="s" s="0">
        <v>1564</v>
      </c>
      <c r="B7" t="n" s="0">
        <v>5.99</v>
      </c>
      <c r="C7" t="n" s="0">
        <v>63.0</v>
      </c>
    </row>
    <row r="8">
      <c r="A8" t="s" s="0">
        <v>1565</v>
      </c>
      <c r="B8" t="n" s="0">
        <v>7.99</v>
      </c>
      <c r="C8" t="n" s="0">
        <v>42.0</v>
      </c>
    </row>
    <row r="9">
      <c r="A9" t="s" s="0">
        <v>1566</v>
      </c>
      <c r="B9" t="n" s="0">
        <v>44.99</v>
      </c>
      <c r="C9" t="n" s="0">
        <v>7.0</v>
      </c>
    </row>
    <row r="10">
      <c r="A10" t="s" s="0">
        <v>1567</v>
      </c>
      <c r="B10" t="n" s="0">
        <v>9.99</v>
      </c>
      <c r="C10" t="n" s="0">
        <v>31.0</v>
      </c>
    </row>
    <row r="11">
      <c r="A11" t="s" s="0">
        <v>1568</v>
      </c>
      <c r="B11" t="n" s="0">
        <v>14.99</v>
      </c>
      <c r="C11" t="n" s="0">
        <v>19.0</v>
      </c>
    </row>
    <row r="12">
      <c r="A12" t="s" s="0">
        <v>1569</v>
      </c>
      <c r="B12" t="n" s="0">
        <v>279.99</v>
      </c>
      <c r="C12" t="n" s="0">
        <v>1.0</v>
      </c>
    </row>
    <row r="13">
      <c r="A13" t="s" s="0">
        <v>1570</v>
      </c>
      <c r="B13" t="n" s="0">
        <v>4.99</v>
      </c>
      <c r="C13" t="n" s="0">
        <v>52.0</v>
      </c>
    </row>
    <row r="14">
      <c r="A14" t="s" s="0">
        <v>1571</v>
      </c>
      <c r="B14" t="n" s="0">
        <v>24.99</v>
      </c>
      <c r="C14" t="n" s="0">
        <v>10.0</v>
      </c>
    </row>
    <row r="15">
      <c r="A15" t="s" s="0">
        <v>1572</v>
      </c>
      <c r="B15" t="n" s="0">
        <v>39.99</v>
      </c>
      <c r="C15" t="n" s="0">
        <v>6.0</v>
      </c>
    </row>
    <row r="16">
      <c r="A16" t="s" s="0">
        <v>1573</v>
      </c>
      <c r="B16" t="n" s="0">
        <v>13.99</v>
      </c>
      <c r="C16" t="n" s="0">
        <v>17.0</v>
      </c>
    </row>
    <row r="17">
      <c r="A17" t="s" s="0">
        <v>1574</v>
      </c>
      <c r="B17" t="n" s="0">
        <v>6.99</v>
      </c>
      <c r="C17" t="n" s="0">
        <v>33.0</v>
      </c>
    </row>
    <row r="18">
      <c r="A18" t="s" s="0">
        <v>1575</v>
      </c>
      <c r="B18" t="n" s="0">
        <v>6.99</v>
      </c>
      <c r="C18" t="n" s="0">
        <v>32.0</v>
      </c>
    </row>
    <row r="19">
      <c r="A19" t="s" s="0">
        <v>1576</v>
      </c>
      <c r="B19" t="n" s="0">
        <v>4.99</v>
      </c>
      <c r="C19" t="n" s="0">
        <v>36.0</v>
      </c>
    </row>
    <row r="20">
      <c r="A20" t="s" s="0">
        <v>1577</v>
      </c>
      <c r="B20" t="n" s="0">
        <v>159.99</v>
      </c>
      <c r="C20" t="n" s="0">
        <v>1.0</v>
      </c>
    </row>
    <row r="21">
      <c r="A21" t="s" s="0">
        <v>1578</v>
      </c>
      <c r="B21" t="n" s="0">
        <v>7.99</v>
      </c>
      <c r="C21" t="n" s="0">
        <v>20.0</v>
      </c>
    </row>
    <row r="22">
      <c r="A22" t="s" s="0">
        <v>1579</v>
      </c>
      <c r="B22" t="n" s="0">
        <v>4.99</v>
      </c>
      <c r="C22" t="n" s="0">
        <v>30.0</v>
      </c>
    </row>
    <row r="23">
      <c r="A23" t="s" s="0">
        <v>1580</v>
      </c>
      <c r="B23" t="n" s="0">
        <v>139.99</v>
      </c>
      <c r="C23" t="n" s="0">
        <v>1.0</v>
      </c>
    </row>
    <row r="24">
      <c r="A24" t="s" s="0">
        <v>1581</v>
      </c>
      <c r="B24" t="n" s="0">
        <v>14.99</v>
      </c>
      <c r="C24" t="n" s="0">
        <v>9.0</v>
      </c>
    </row>
    <row r="25">
      <c r="A25" t="s" s="0">
        <v>1582</v>
      </c>
      <c r="B25" t="n" s="0">
        <v>14.99</v>
      </c>
      <c r="C25" t="n" s="0">
        <v>9.0</v>
      </c>
    </row>
    <row r="26">
      <c r="A26" t="s" s="0">
        <v>1583</v>
      </c>
      <c r="B26" t="n" s="0">
        <v>9.99</v>
      </c>
      <c r="C26" t="n" s="0">
        <v>13.0</v>
      </c>
    </row>
    <row r="27">
      <c r="A27" t="s" s="0">
        <v>638</v>
      </c>
      <c r="B27" t="n" s="0">
        <v>24.99</v>
      </c>
      <c r="C27" t="n" s="0">
        <v>5.0</v>
      </c>
    </row>
    <row r="28">
      <c r="A28" t="s" s="0">
        <v>1584</v>
      </c>
      <c r="B28" t="n" s="0">
        <v>24.99</v>
      </c>
      <c r="C28" t="n" s="0">
        <v>5.0</v>
      </c>
    </row>
    <row r="29">
      <c r="A29" t="s" s="0">
        <v>1585</v>
      </c>
      <c r="B29" t="n" s="0">
        <v>4.99</v>
      </c>
      <c r="C29" t="n" s="0">
        <v>25.0</v>
      </c>
    </row>
    <row r="30">
      <c r="A30" t="s" s="0">
        <v>1586</v>
      </c>
      <c r="B30" t="n" s="0">
        <v>19.99</v>
      </c>
      <c r="C30" t="n" s="0">
        <v>6.0</v>
      </c>
    </row>
    <row r="31">
      <c r="A31" t="s" s="0">
        <v>1587</v>
      </c>
      <c r="B31" t="n" s="0">
        <v>3.99</v>
      </c>
      <c r="C31" t="n" s="0">
        <v>29.0</v>
      </c>
    </row>
    <row r="32">
      <c r="A32" t="s" s="0">
        <v>1588</v>
      </c>
      <c r="B32" t="n" s="0">
        <v>3.99</v>
      </c>
      <c r="C32" t="n" s="0">
        <v>29.0</v>
      </c>
    </row>
    <row r="33">
      <c r="A33" t="s" s="0">
        <v>1589</v>
      </c>
      <c r="B33" t="n" s="0">
        <v>4.99</v>
      </c>
      <c r="C33" t="n" s="0">
        <v>23.0</v>
      </c>
    </row>
    <row r="34">
      <c r="A34" t="s" s="0">
        <v>1590</v>
      </c>
      <c r="B34" t="n" s="0">
        <v>6.99</v>
      </c>
      <c r="C34" t="n" s="0">
        <v>16.0</v>
      </c>
    </row>
    <row r="35">
      <c r="A35" t="s" s="0">
        <v>1591</v>
      </c>
      <c r="B35" t="n" s="0">
        <v>9.99</v>
      </c>
      <c r="C35" t="n" s="0">
        <v>11.0</v>
      </c>
    </row>
    <row r="36">
      <c r="A36" t="s" s="0">
        <v>1592</v>
      </c>
      <c r="B36" t="n" s="0">
        <v>4.99</v>
      </c>
      <c r="C36" t="n" s="0">
        <v>22.0</v>
      </c>
    </row>
    <row r="37">
      <c r="A37" t="s" s="0">
        <v>1593</v>
      </c>
      <c r="B37" t="n" s="0">
        <v>2.99</v>
      </c>
      <c r="C37" t="n" s="0">
        <v>36.0</v>
      </c>
    </row>
    <row r="38">
      <c r="A38" t="s" s="0">
        <v>1594</v>
      </c>
      <c r="B38" t="n" s="0">
        <v>6.99</v>
      </c>
      <c r="C38" t="n" s="0">
        <v>15.0</v>
      </c>
    </row>
    <row r="39">
      <c r="A39" t="s" s="0">
        <v>1595</v>
      </c>
      <c r="B39" t="n" s="0">
        <v>7.99</v>
      </c>
      <c r="C39" t="n" s="0">
        <v>13.0</v>
      </c>
    </row>
    <row r="40">
      <c r="A40" t="s" s="0">
        <v>1596</v>
      </c>
      <c r="B40" t="n" s="0">
        <v>19.99</v>
      </c>
      <c r="C40" t="n" s="0">
        <v>5.0</v>
      </c>
    </row>
    <row r="41">
      <c r="A41" t="s" s="0">
        <v>1597</v>
      </c>
      <c r="B41" t="n" s="0">
        <v>4.99</v>
      </c>
      <c r="C41" t="n" s="0">
        <v>19.0</v>
      </c>
    </row>
    <row r="42">
      <c r="A42" t="s" s="0">
        <v>498</v>
      </c>
      <c r="B42" t="n" s="0">
        <v>3.99</v>
      </c>
      <c r="C42" t="n" s="0">
        <v>23.0</v>
      </c>
    </row>
    <row r="43">
      <c r="A43" t="s" s="0">
        <v>1598</v>
      </c>
      <c r="B43" t="n" s="0">
        <v>14.99</v>
      </c>
      <c r="C43" t="n" s="0">
        <v>6.0</v>
      </c>
    </row>
    <row r="44">
      <c r="A44" t="s" s="0">
        <v>1599</v>
      </c>
      <c r="B44" t="n" s="0">
        <v>9.99</v>
      </c>
      <c r="C44" t="n" s="0">
        <v>9.0</v>
      </c>
    </row>
    <row r="45">
      <c r="A45" t="s" s="0">
        <v>1600</v>
      </c>
      <c r="B45" t="n" s="0">
        <v>9.99</v>
      </c>
      <c r="C45" t="n" s="0">
        <v>9.0</v>
      </c>
    </row>
    <row r="46">
      <c r="A46" t="s" s="0">
        <v>1601</v>
      </c>
      <c r="B46" t="n" s="0">
        <v>4.99</v>
      </c>
      <c r="C46" t="n" s="0">
        <v>18.0</v>
      </c>
    </row>
    <row r="47">
      <c r="A47" t="s" s="0">
        <v>1580</v>
      </c>
      <c r="B47" t="n" s="0">
        <v>85.99</v>
      </c>
      <c r="C47" t="n" s="0">
        <v>1.0</v>
      </c>
    </row>
    <row r="48">
      <c r="A48" t="s" s="0">
        <v>1602</v>
      </c>
      <c r="B48" t="n" s="0">
        <v>11.99</v>
      </c>
      <c r="C48" t="n" s="0">
        <v>7.0</v>
      </c>
    </row>
    <row r="49">
      <c r="A49" t="s" s="0">
        <v>1603</v>
      </c>
      <c r="B49" t="n" s="0">
        <v>6.99</v>
      </c>
      <c r="C49" t="n" s="0">
        <v>12.0</v>
      </c>
    </row>
    <row r="50">
      <c r="A50" t="s" s="0">
        <v>1604</v>
      </c>
      <c r="B50" t="n" s="0">
        <v>2.49</v>
      </c>
      <c r="C50" t="n" s="0">
        <v>33.0</v>
      </c>
    </row>
    <row r="51">
      <c r="A51" t="s" s="0">
        <v>1507</v>
      </c>
      <c r="B51" t="n" s="0">
        <v>9.99</v>
      </c>
      <c r="C51" t="n" s="0">
        <v>8.0</v>
      </c>
    </row>
    <row r="52">
      <c r="A52" t="s" s="0">
        <v>1605</v>
      </c>
      <c r="B52" t="n" s="0">
        <v>9.99</v>
      </c>
      <c r="C52" t="n" s="0">
        <v>8.0</v>
      </c>
    </row>
    <row r="53">
      <c r="A53" t="s" s="0">
        <v>1589</v>
      </c>
      <c r="B53" t="n" s="0">
        <v>7.99</v>
      </c>
      <c r="C53" t="n" s="0">
        <v>10.0</v>
      </c>
    </row>
    <row r="54">
      <c r="A54" t="s" s="0">
        <v>1606</v>
      </c>
      <c r="B54" t="n" s="0">
        <v>7.99</v>
      </c>
      <c r="C54" t="n" s="0">
        <v>10.0</v>
      </c>
    </row>
    <row r="55">
      <c r="A55" t="s" s="0">
        <v>1607</v>
      </c>
      <c r="B55" t="n" s="0">
        <v>7.99</v>
      </c>
      <c r="C55" t="n" s="0">
        <v>10.0</v>
      </c>
    </row>
    <row r="56">
      <c r="A56" t="s" s="0">
        <v>1608</v>
      </c>
      <c r="B56" t="n" s="0">
        <v>7.99</v>
      </c>
      <c r="C56" t="n" s="0">
        <v>10.0</v>
      </c>
    </row>
    <row r="57">
      <c r="A57" t="s" s="0">
        <v>1609</v>
      </c>
      <c r="B57" t="n" s="0">
        <v>10.99</v>
      </c>
      <c r="C57" t="n" s="0">
        <v>7.0</v>
      </c>
    </row>
    <row r="58">
      <c r="A58" t="s" s="0">
        <v>238</v>
      </c>
      <c r="B58" t="n" s="0">
        <v>4.99</v>
      </c>
      <c r="C58" t="n" s="0">
        <v>15.0</v>
      </c>
    </row>
    <row r="59">
      <c r="A59" t="s" s="0">
        <v>1610</v>
      </c>
      <c r="B59" t="n" s="0">
        <v>11.99</v>
      </c>
      <c r="C59" t="n" s="0">
        <v>6.0</v>
      </c>
    </row>
    <row r="60">
      <c r="A60" t="s" s="0">
        <v>1611</v>
      </c>
      <c r="B60" t="n" s="0">
        <v>3.99</v>
      </c>
      <c r="C60" t="n" s="0">
        <v>18.0</v>
      </c>
    </row>
    <row r="61">
      <c r="A61" t="s" s="0">
        <v>708</v>
      </c>
      <c r="B61" t="n" s="0">
        <v>2.99</v>
      </c>
      <c r="C61" t="n" s="0">
        <v>24.0</v>
      </c>
    </row>
    <row r="62">
      <c r="A62" t="s" s="0">
        <v>1612</v>
      </c>
      <c r="B62" t="n" s="0">
        <v>2.99</v>
      </c>
      <c r="C62" t="n" s="0">
        <v>24.0</v>
      </c>
    </row>
    <row r="63">
      <c r="A63" t="s" s="0">
        <v>1613</v>
      </c>
      <c r="B63" t="n" s="0">
        <v>9.99</v>
      </c>
      <c r="C63" t="n" s="0">
        <v>7.0</v>
      </c>
    </row>
    <row r="64">
      <c r="A64" t="s" s="0">
        <v>1614</v>
      </c>
      <c r="B64" t="n" s="0">
        <v>6.99</v>
      </c>
      <c r="C64" t="n" s="0">
        <v>10.0</v>
      </c>
    </row>
    <row r="65">
      <c r="A65" t="s" s="0">
        <v>1615</v>
      </c>
      <c r="B65" t="n" s="0">
        <v>4.99</v>
      </c>
      <c r="C65" t="n" s="0">
        <v>13.0</v>
      </c>
    </row>
    <row r="66">
      <c r="A66" t="s" s="0">
        <v>1616</v>
      </c>
      <c r="B66" t="n" s="0">
        <v>7.99</v>
      </c>
      <c r="C66" t="n" s="0">
        <v>8.0</v>
      </c>
    </row>
    <row r="67">
      <c r="A67" t="s" s="0">
        <v>1617</v>
      </c>
      <c r="B67" t="n" s="0">
        <v>7.99</v>
      </c>
      <c r="C67" t="n" s="0">
        <v>8.0</v>
      </c>
    </row>
    <row r="68">
      <c r="A68" t="s" s="0">
        <v>1618</v>
      </c>
      <c r="B68" t="n" s="0">
        <v>59.99</v>
      </c>
      <c r="C68" t="n" s="0">
        <v>1.0</v>
      </c>
    </row>
    <row r="69">
      <c r="A69" t="s" s="0">
        <v>1619</v>
      </c>
      <c r="B69" t="n" s="0">
        <v>29.99</v>
      </c>
      <c r="C69" t="n" s="0">
        <v>2.0</v>
      </c>
    </row>
    <row r="70">
      <c r="A70" t="s" s="0">
        <v>1620</v>
      </c>
      <c r="B70" t="n" s="0">
        <v>14.99</v>
      </c>
      <c r="C70" t="n" s="0">
        <v>4.0</v>
      </c>
    </row>
    <row r="71">
      <c r="A71" t="s" s="0">
        <v>1621</v>
      </c>
      <c r="B71" t="n" s="0">
        <v>14.99</v>
      </c>
      <c r="C71" t="n" s="0">
        <v>4.0</v>
      </c>
    </row>
    <row r="72">
      <c r="A72" t="s" s="0">
        <v>1622</v>
      </c>
      <c r="B72" t="n" s="0">
        <v>14.99</v>
      </c>
      <c r="C72" t="n" s="0">
        <v>4.0</v>
      </c>
    </row>
    <row r="73">
      <c r="A73" t="s" s="0">
        <v>1623</v>
      </c>
      <c r="B73" t="n" s="0">
        <v>14.99</v>
      </c>
      <c r="C73" t="n" s="0">
        <v>4.0</v>
      </c>
    </row>
    <row r="74">
      <c r="A74" t="s" s="0">
        <v>1624</v>
      </c>
      <c r="B74" t="n" s="0">
        <v>11.99</v>
      </c>
      <c r="C74" t="n" s="0">
        <v>5.0</v>
      </c>
    </row>
    <row r="75">
      <c r="A75" t="s" s="0">
        <v>1625</v>
      </c>
      <c r="B75" t="n" s="0">
        <v>9.99</v>
      </c>
      <c r="C75" t="n" s="0">
        <v>6.0</v>
      </c>
    </row>
    <row r="76">
      <c r="A76" t="s" s="0">
        <v>1626</v>
      </c>
      <c r="B76" t="n" s="0">
        <v>9.99</v>
      </c>
      <c r="C76" t="n" s="0">
        <v>6.0</v>
      </c>
    </row>
    <row r="77">
      <c r="A77" t="s" s="0">
        <v>1627</v>
      </c>
      <c r="B77" t="n" s="0">
        <v>19.98</v>
      </c>
      <c r="C77" t="n" s="0">
        <v>3.0</v>
      </c>
    </row>
    <row r="78">
      <c r="A78" t="s" s="0">
        <v>1628</v>
      </c>
      <c r="B78" t="n" s="0">
        <v>5.99</v>
      </c>
      <c r="C78" t="n" s="0">
        <v>10.0</v>
      </c>
    </row>
    <row r="79">
      <c r="A79" t="s" s="0">
        <v>1629</v>
      </c>
      <c r="B79" t="n" s="0">
        <v>3.99</v>
      </c>
      <c r="C79" t="n" s="0">
        <v>15.0</v>
      </c>
    </row>
    <row r="80">
      <c r="A80" t="s" s="0">
        <v>1630</v>
      </c>
      <c r="B80" t="n" s="0">
        <v>57.99</v>
      </c>
      <c r="C80" t="n" s="0">
        <v>1.0</v>
      </c>
    </row>
    <row r="81">
      <c r="A81" t="s" s="0">
        <v>1580</v>
      </c>
      <c r="B81" t="n" s="0">
        <v>57.99</v>
      </c>
      <c r="C81" t="n" s="0">
        <v>1.0</v>
      </c>
    </row>
    <row r="82">
      <c r="A82" t="s" s="0">
        <v>1631</v>
      </c>
      <c r="B82" t="n" s="0">
        <v>2.99</v>
      </c>
      <c r="C82" t="n" s="0">
        <v>19.0</v>
      </c>
    </row>
    <row r="83">
      <c r="A83" t="s" s="0">
        <v>1632</v>
      </c>
      <c r="B83" t="n" s="0">
        <v>6.99</v>
      </c>
      <c r="C83" t="n" s="0">
        <v>8.0</v>
      </c>
    </row>
    <row r="84">
      <c r="A84" t="s" s="0">
        <v>1633</v>
      </c>
      <c r="B84" t="n" s="0">
        <v>3.99</v>
      </c>
      <c r="C84" t="n" s="0">
        <v>14.0</v>
      </c>
    </row>
    <row r="85">
      <c r="A85" t="s" s="0">
        <v>1580</v>
      </c>
      <c r="B85" t="n" s="0">
        <v>54.99</v>
      </c>
      <c r="C85" t="n" s="0">
        <v>1.0</v>
      </c>
    </row>
    <row r="86">
      <c r="A86" t="s" s="0">
        <v>1634</v>
      </c>
      <c r="B86" t="n" s="0">
        <v>4.99</v>
      </c>
      <c r="C86" t="n" s="0">
        <v>11.0</v>
      </c>
    </row>
    <row r="87">
      <c r="A87" t="s" s="0">
        <v>1635</v>
      </c>
      <c r="B87" t="n" s="0">
        <v>17.99</v>
      </c>
      <c r="C87" t="n" s="0">
        <v>3.0</v>
      </c>
    </row>
    <row r="88">
      <c r="A88" t="s" s="0">
        <v>1636</v>
      </c>
      <c r="B88" t="n" s="0">
        <v>2.99</v>
      </c>
      <c r="C88" t="n" s="0">
        <v>18.0</v>
      </c>
    </row>
    <row r="89">
      <c r="A89" t="s" s="0">
        <v>1627</v>
      </c>
      <c r="B89" t="n" s="0">
        <v>12.99</v>
      </c>
      <c r="C89" t="n" s="0">
        <v>4.0</v>
      </c>
    </row>
    <row r="90">
      <c r="A90" t="s" s="0">
        <v>1637</v>
      </c>
      <c r="B90" t="n" s="0">
        <v>3.99</v>
      </c>
      <c r="C90" t="n" s="0">
        <v>13.0</v>
      </c>
    </row>
    <row r="91">
      <c r="A91" t="s" s="0">
        <v>701</v>
      </c>
      <c r="B91" t="n" s="0">
        <v>2.99</v>
      </c>
      <c r="C91" t="n" s="0">
        <v>17.0</v>
      </c>
    </row>
    <row r="92">
      <c r="A92" t="s" s="0">
        <v>1630</v>
      </c>
      <c r="B92" t="n" s="0">
        <v>49.99</v>
      </c>
      <c r="C92" t="n" s="0">
        <v>1.0</v>
      </c>
    </row>
    <row r="93">
      <c r="A93" t="s" s="0">
        <v>1638</v>
      </c>
      <c r="B93" t="n" s="0">
        <v>49.99</v>
      </c>
      <c r="C93" t="n" s="0">
        <v>1.0</v>
      </c>
    </row>
    <row r="94">
      <c r="A94" t="s" s="0">
        <v>1639</v>
      </c>
      <c r="B94" t="n" s="0">
        <v>9.99</v>
      </c>
      <c r="C94" t="n" s="0">
        <v>5.0</v>
      </c>
    </row>
    <row r="95">
      <c r="A95" t="s" s="0">
        <v>1640</v>
      </c>
      <c r="B95" t="n" s="0">
        <v>4.99</v>
      </c>
      <c r="C95" t="n" s="0">
        <v>10.0</v>
      </c>
    </row>
    <row r="96">
      <c r="A96" t="s" s="0">
        <v>1641</v>
      </c>
      <c r="B96" t="n" s="0">
        <v>4.99</v>
      </c>
      <c r="C96" t="n" s="0">
        <v>10.0</v>
      </c>
    </row>
    <row r="97">
      <c r="A97" t="s" s="0">
        <v>1642</v>
      </c>
      <c r="B97" t="n" s="0">
        <v>4.99</v>
      </c>
      <c r="C97" t="n" s="0">
        <v>10.0</v>
      </c>
    </row>
    <row r="98">
      <c r="A98" t="s" s="0">
        <v>1643</v>
      </c>
      <c r="B98" t="n" s="0">
        <v>6.99</v>
      </c>
      <c r="C98" t="n" s="0">
        <v>7.0</v>
      </c>
    </row>
    <row r="99">
      <c r="A99" t="s" s="0">
        <v>1644</v>
      </c>
      <c r="B99" t="n" s="0">
        <v>11.99</v>
      </c>
      <c r="C99" t="n" s="0">
        <v>4.0</v>
      </c>
    </row>
    <row r="100">
      <c r="A100" t="s" s="0">
        <v>1645</v>
      </c>
      <c r="B100" t="n" s="0">
        <v>7.99</v>
      </c>
      <c r="C100" t="n" s="0">
        <v>6.0</v>
      </c>
    </row>
    <row r="101">
      <c r="A101" t="s" s="0">
        <v>1646</v>
      </c>
      <c r="B101" t="n" s="0">
        <v>7.99</v>
      </c>
      <c r="C101" t="n" s="0">
        <v>6.0</v>
      </c>
    </row>
    <row r="102">
      <c r="A102" t="s" s="0">
        <v>1647</v>
      </c>
      <c r="B102" t="n" s="0">
        <v>22.99</v>
      </c>
      <c r="C102" t="n" s="0">
        <v>2.0</v>
      </c>
    </row>
    <row r="103">
      <c r="A103" t="s" s="0">
        <v>1648</v>
      </c>
      <c r="B103" t="n" s="0">
        <v>44.99</v>
      </c>
      <c r="C103" t="n" s="0">
        <v>1.0</v>
      </c>
    </row>
    <row r="104">
      <c r="A104" t="s" s="0">
        <v>1639</v>
      </c>
      <c r="B104" t="n" s="0">
        <v>44.99</v>
      </c>
      <c r="C104" t="n" s="0">
        <v>1.0</v>
      </c>
    </row>
    <row r="105">
      <c r="A105" t="s" s="0">
        <v>1649</v>
      </c>
      <c r="B105" t="n" s="0">
        <v>14.99</v>
      </c>
      <c r="C105" t="n" s="0">
        <v>3.0</v>
      </c>
    </row>
    <row r="106">
      <c r="A106" t="s" s="0">
        <v>1650</v>
      </c>
      <c r="B106" t="n" s="0">
        <v>14.99</v>
      </c>
      <c r="C106" t="n" s="0">
        <v>3.0</v>
      </c>
    </row>
    <row r="107">
      <c r="A107" t="s" s="0">
        <v>1651</v>
      </c>
      <c r="B107" t="n" s="0">
        <v>3.99</v>
      </c>
      <c r="C107" t="n" s="0">
        <v>11.0</v>
      </c>
    </row>
    <row r="108">
      <c r="A108" t="s" s="0">
        <v>1652</v>
      </c>
      <c r="B108" t="n" s="0">
        <v>3.99</v>
      </c>
      <c r="C108" t="n" s="0">
        <v>11.0</v>
      </c>
    </row>
    <row r="109">
      <c r="A109" t="s" s="0">
        <v>1653</v>
      </c>
      <c r="B109" t="n" s="0">
        <v>3.99</v>
      </c>
      <c r="C109" t="n" s="0">
        <v>11.0</v>
      </c>
    </row>
    <row r="110">
      <c r="A110" t="s" s="0">
        <v>1654</v>
      </c>
      <c r="B110" t="n" s="0">
        <v>13.99</v>
      </c>
      <c r="C110" t="n" s="0">
        <v>3.0</v>
      </c>
    </row>
    <row r="111">
      <c r="A111" t="s" s="0">
        <v>1655</v>
      </c>
      <c r="B111" t="n" s="0">
        <v>6.99</v>
      </c>
      <c r="C111" t="n" s="0">
        <v>6.0</v>
      </c>
    </row>
    <row r="112">
      <c r="A112" t="s" s="0">
        <v>1656</v>
      </c>
      <c r="B112" t="n" s="0">
        <v>2.99</v>
      </c>
      <c r="C112" t="n" s="0">
        <v>14.0</v>
      </c>
    </row>
    <row r="113">
      <c r="A113" t="s" s="0">
        <v>1657</v>
      </c>
      <c r="B113" t="n" s="0">
        <v>39.99</v>
      </c>
      <c r="C113" t="n" s="0">
        <v>1.0</v>
      </c>
    </row>
    <row r="114">
      <c r="A114" t="s" s="0">
        <v>1658</v>
      </c>
      <c r="B114" t="n" s="0">
        <v>39.99</v>
      </c>
      <c r="C114" t="n" s="0">
        <v>1.0</v>
      </c>
    </row>
    <row r="115">
      <c r="A115" t="s" s="0">
        <v>1659</v>
      </c>
      <c r="B115" t="n" s="0">
        <v>39.99</v>
      </c>
      <c r="C115" t="n" s="0">
        <v>1.0</v>
      </c>
    </row>
    <row r="116">
      <c r="A116" t="s" s="0">
        <v>1660</v>
      </c>
      <c r="B116" t="n" s="0">
        <v>39.99</v>
      </c>
      <c r="C116" t="n" s="0">
        <v>1.0</v>
      </c>
    </row>
    <row r="117">
      <c r="A117" t="s" s="0">
        <v>1661</v>
      </c>
      <c r="B117" t="n" s="0">
        <v>19.99</v>
      </c>
      <c r="C117" t="n" s="0">
        <v>2.0</v>
      </c>
    </row>
    <row r="118">
      <c r="A118" t="s" s="0">
        <v>1623</v>
      </c>
      <c r="B118" t="n" s="0">
        <v>19.99</v>
      </c>
      <c r="C118" t="n" s="0">
        <v>2.0</v>
      </c>
    </row>
    <row r="119">
      <c r="A119" t="s" s="0">
        <v>1635</v>
      </c>
      <c r="B119" t="n" s="0">
        <v>19.99</v>
      </c>
      <c r="C119" t="n" s="0">
        <v>2.0</v>
      </c>
    </row>
    <row r="120">
      <c r="A120" t="s" s="0">
        <v>1662</v>
      </c>
      <c r="B120" t="n" s="0">
        <v>9.99</v>
      </c>
      <c r="C120" t="n" s="0">
        <v>4.0</v>
      </c>
    </row>
    <row r="121">
      <c r="A121" t="s" s="0">
        <v>1663</v>
      </c>
      <c r="B121" t="n" s="0">
        <v>9.99</v>
      </c>
      <c r="C121" t="n" s="0">
        <v>4.0</v>
      </c>
    </row>
    <row r="122">
      <c r="A122" t="s" s="0">
        <v>1664</v>
      </c>
      <c r="B122" t="n" s="0">
        <v>9.99</v>
      </c>
      <c r="C122" t="n" s="0">
        <v>4.0</v>
      </c>
    </row>
    <row r="123">
      <c r="A123" t="s" s="0">
        <v>1600</v>
      </c>
      <c r="B123" t="n" s="0">
        <v>7.99</v>
      </c>
      <c r="C123" t="n" s="0">
        <v>5.0</v>
      </c>
    </row>
    <row r="124">
      <c r="A124" t="s" s="0">
        <v>1665</v>
      </c>
      <c r="B124" t="n" s="0">
        <v>7.99</v>
      </c>
      <c r="C124" t="n" s="0">
        <v>5.0</v>
      </c>
    </row>
    <row r="125">
      <c r="A125" t="s" s="0">
        <v>1666</v>
      </c>
      <c r="B125" t="n" s="0">
        <v>2.99</v>
      </c>
      <c r="C125" t="n" s="0">
        <v>13.0</v>
      </c>
    </row>
    <row r="126">
      <c r="A126" t="s" s="0">
        <v>1667</v>
      </c>
      <c r="B126" t="n" s="0">
        <v>2.99</v>
      </c>
      <c r="C126" t="n" s="0">
        <v>13.0</v>
      </c>
    </row>
    <row r="127">
      <c r="A127" t="s" s="0">
        <v>1668</v>
      </c>
      <c r="B127" t="n" s="0">
        <v>1.99</v>
      </c>
      <c r="C127" t="n" s="0">
        <v>19.0</v>
      </c>
    </row>
    <row r="128">
      <c r="A128" t="s" s="0">
        <v>1669</v>
      </c>
      <c r="B128" t="n" s="0">
        <v>37.49</v>
      </c>
      <c r="C128" t="n" s="0">
        <v>1.0</v>
      </c>
    </row>
    <row r="129">
      <c r="A129" t="s" s="0">
        <v>1670</v>
      </c>
      <c r="B129" t="n" s="0">
        <v>8.99</v>
      </c>
      <c r="C129" t="n" s="0">
        <v>4.0</v>
      </c>
    </row>
    <row r="130">
      <c r="A130" t="s" s="0">
        <v>1671</v>
      </c>
      <c r="B130" t="n" s="0">
        <v>5.99</v>
      </c>
      <c r="C130" t="n" s="0">
        <v>6.0</v>
      </c>
    </row>
    <row r="131">
      <c r="A131" t="s" s="0">
        <v>1672</v>
      </c>
      <c r="B131" t="n" s="0">
        <v>3.99</v>
      </c>
      <c r="C131" t="n" s="0">
        <v>9.0</v>
      </c>
    </row>
    <row r="132">
      <c r="A132" t="s" s="0">
        <v>1585</v>
      </c>
      <c r="B132" t="n" s="0">
        <v>3.99</v>
      </c>
      <c r="C132" t="n" s="0">
        <v>9.0</v>
      </c>
    </row>
    <row r="133">
      <c r="A133" t="s" s="0">
        <v>1673</v>
      </c>
      <c r="B133" t="n" s="0">
        <v>3.99</v>
      </c>
      <c r="C133" t="n" s="0">
        <v>9.0</v>
      </c>
    </row>
    <row r="134">
      <c r="A134" t="s" s="0">
        <v>1612</v>
      </c>
      <c r="B134" t="n" s="0">
        <v>3.99</v>
      </c>
      <c r="C134" t="n" s="0">
        <v>9.0</v>
      </c>
    </row>
    <row r="135">
      <c r="A135" t="s" s="0">
        <v>1674</v>
      </c>
      <c r="B135" t="n" s="0">
        <v>3.99</v>
      </c>
      <c r="C135" t="n" s="0">
        <v>9.0</v>
      </c>
    </row>
    <row r="136">
      <c r="A136" t="s" s="0">
        <v>1675</v>
      </c>
      <c r="B136" t="n" s="0">
        <v>1.99</v>
      </c>
      <c r="C136" t="n" s="0">
        <v>18.0</v>
      </c>
    </row>
    <row r="137">
      <c r="A137" t="s" s="0">
        <v>1676</v>
      </c>
      <c r="B137" t="n" s="0">
        <v>34.99</v>
      </c>
      <c r="C137" t="n" s="0">
        <v>1.0</v>
      </c>
    </row>
    <row r="138">
      <c r="A138" t="s" s="0">
        <v>1583</v>
      </c>
      <c r="B138" t="n" s="0">
        <v>34.99</v>
      </c>
      <c r="C138" t="n" s="0">
        <v>1.0</v>
      </c>
    </row>
    <row r="139">
      <c r="A139" t="s" s="0">
        <v>1677</v>
      </c>
      <c r="B139" t="n" s="0">
        <v>6.99</v>
      </c>
      <c r="C139" t="n" s="0">
        <v>5.0</v>
      </c>
    </row>
    <row r="140">
      <c r="A140" t="s" s="0">
        <v>1678</v>
      </c>
      <c r="B140" t="n" s="0">
        <v>6.99</v>
      </c>
      <c r="C140" t="n" s="0">
        <v>5.0</v>
      </c>
    </row>
    <row r="141">
      <c r="A141" t="s" s="0">
        <v>1679</v>
      </c>
      <c r="B141" t="n" s="0">
        <v>4.99</v>
      </c>
      <c r="C141" t="n" s="0">
        <v>7.0</v>
      </c>
    </row>
    <row r="142">
      <c r="A142" t="s" s="0">
        <v>1680</v>
      </c>
      <c r="B142" t="n" s="0">
        <v>4.99</v>
      </c>
      <c r="C142" t="n" s="0">
        <v>7.0</v>
      </c>
    </row>
    <row r="143">
      <c r="A143" t="s" s="0">
        <v>1681</v>
      </c>
      <c r="B143" t="n" s="0">
        <v>4.99</v>
      </c>
      <c r="C143" t="n" s="0">
        <v>7.0</v>
      </c>
    </row>
    <row r="144">
      <c r="A144" t="s" s="0">
        <v>1682</v>
      </c>
      <c r="B144" t="n" s="0">
        <v>31.99</v>
      </c>
      <c r="C144" t="n" s="0">
        <v>1.0</v>
      </c>
    </row>
    <row r="145">
      <c r="A145" t="s" s="0">
        <v>1683</v>
      </c>
      <c r="B145" t="n" s="0">
        <v>15.99</v>
      </c>
      <c r="C145" t="n" s="0">
        <v>2.0</v>
      </c>
    </row>
    <row r="146">
      <c r="A146" t="s" s="0">
        <v>1684</v>
      </c>
      <c r="B146" t="n" s="0">
        <v>3.99</v>
      </c>
      <c r="C146" t="n" s="0">
        <v>8.0</v>
      </c>
    </row>
    <row r="147">
      <c r="A147" t="s" s="0">
        <v>1685</v>
      </c>
      <c r="B147" t="n" s="0">
        <v>29.99</v>
      </c>
      <c r="C147" t="n" s="0">
        <v>1.0</v>
      </c>
    </row>
    <row r="148">
      <c r="A148" t="s" s="0">
        <v>1686</v>
      </c>
      <c r="B148" t="n" s="0">
        <v>29.99</v>
      </c>
      <c r="C148" t="n" s="0">
        <v>1.0</v>
      </c>
    </row>
    <row r="149">
      <c r="A149" t="s" s="0">
        <v>1687</v>
      </c>
      <c r="B149" t="n" s="0">
        <v>14.99</v>
      </c>
      <c r="C149" t="n" s="0">
        <v>2.0</v>
      </c>
    </row>
    <row r="150">
      <c r="A150" t="s" s="0">
        <v>1688</v>
      </c>
      <c r="B150" t="n" s="0">
        <v>14.99</v>
      </c>
      <c r="C150" t="n" s="0">
        <v>2.0</v>
      </c>
    </row>
    <row r="151">
      <c r="A151" t="s" s="0">
        <v>1689</v>
      </c>
      <c r="B151" t="n" s="0">
        <v>14.99</v>
      </c>
      <c r="C151" t="n" s="0">
        <v>2.0</v>
      </c>
    </row>
    <row r="152">
      <c r="A152" t="s" s="0">
        <v>1690</v>
      </c>
      <c r="B152" t="n" s="0">
        <v>14.99</v>
      </c>
      <c r="C152" t="n" s="0">
        <v>2.0</v>
      </c>
    </row>
    <row r="153">
      <c r="A153" t="s" s="0">
        <v>1691</v>
      </c>
      <c r="B153" t="n" s="0">
        <v>14.99</v>
      </c>
      <c r="C153" t="n" s="0">
        <v>2.0</v>
      </c>
    </row>
    <row r="154">
      <c r="A154" t="s" s="0">
        <v>1692</v>
      </c>
      <c r="B154" t="n" s="0">
        <v>9.99</v>
      </c>
      <c r="C154" t="n" s="0">
        <v>3.0</v>
      </c>
    </row>
    <row r="155">
      <c r="A155" t="s" s="0">
        <v>1693</v>
      </c>
      <c r="B155" t="n" s="0">
        <v>9.99</v>
      </c>
      <c r="C155" t="n" s="0">
        <v>3.0</v>
      </c>
    </row>
    <row r="156">
      <c r="A156" t="s" s="0">
        <v>1694</v>
      </c>
      <c r="B156" t="n" s="0">
        <v>9.99</v>
      </c>
      <c r="C156" t="n" s="0">
        <v>3.0</v>
      </c>
    </row>
    <row r="157">
      <c r="A157" t="s" s="0">
        <v>1695</v>
      </c>
      <c r="B157" t="n" s="0">
        <v>9.99</v>
      </c>
      <c r="C157" t="n" s="0">
        <v>3.0</v>
      </c>
    </row>
    <row r="158">
      <c r="A158" t="s" s="0">
        <v>1696</v>
      </c>
      <c r="B158" t="n" s="0">
        <v>5.99</v>
      </c>
      <c r="C158" t="n" s="0">
        <v>5.0</v>
      </c>
    </row>
    <row r="159">
      <c r="A159" t="s" s="0">
        <v>1697</v>
      </c>
      <c r="B159" t="n" s="0">
        <v>5.99</v>
      </c>
      <c r="C159" t="n" s="0">
        <v>5.0</v>
      </c>
    </row>
    <row r="160">
      <c r="A160" t="s" s="0">
        <v>1698</v>
      </c>
      <c r="B160" t="n" s="0">
        <v>4.99</v>
      </c>
      <c r="C160" t="n" s="0">
        <v>6.0</v>
      </c>
    </row>
    <row r="161">
      <c r="A161" t="s" s="0">
        <v>1699</v>
      </c>
      <c r="B161" t="n" s="0">
        <v>4.99</v>
      </c>
      <c r="C161" t="n" s="0">
        <v>6.0</v>
      </c>
    </row>
    <row r="162">
      <c r="A162" t="s" s="0">
        <v>1700</v>
      </c>
      <c r="B162" t="n" s="0">
        <v>4.99</v>
      </c>
      <c r="C162" t="n" s="0">
        <v>6.0</v>
      </c>
    </row>
    <row r="163">
      <c r="A163" t="s" s="0">
        <v>1701</v>
      </c>
      <c r="B163" t="n" s="0">
        <v>2.99</v>
      </c>
      <c r="C163" t="n" s="0">
        <v>10.0</v>
      </c>
    </row>
    <row r="164">
      <c r="A164" t="s" s="0">
        <v>1630</v>
      </c>
      <c r="B164" t="n" s="0">
        <v>27.99</v>
      </c>
      <c r="C164" t="n" s="0">
        <v>1.0</v>
      </c>
    </row>
    <row r="165">
      <c r="A165" t="s" s="0">
        <v>1562</v>
      </c>
      <c r="B165" t="n" s="0">
        <v>27.99</v>
      </c>
      <c r="C165" t="n" s="0">
        <v>1.0</v>
      </c>
    </row>
    <row r="166">
      <c r="A166" t="s" s="0">
        <v>1702</v>
      </c>
      <c r="B166" t="n" s="0">
        <v>13.99</v>
      </c>
      <c r="C166" t="n" s="0">
        <v>2.0</v>
      </c>
    </row>
    <row r="167">
      <c r="A167" t="s" s="0">
        <v>1703</v>
      </c>
      <c r="B167" t="n" s="0">
        <v>6.99</v>
      </c>
      <c r="C167" t="n" s="0">
        <v>4.0</v>
      </c>
    </row>
    <row r="168">
      <c r="A168" t="s" s="0">
        <v>1704</v>
      </c>
      <c r="B168" t="n" s="0">
        <v>6.99</v>
      </c>
      <c r="C168" t="n" s="0">
        <v>4.0</v>
      </c>
    </row>
    <row r="169">
      <c r="A169" t="s" s="0">
        <v>1705</v>
      </c>
      <c r="B169" t="n" s="0">
        <v>3.99</v>
      </c>
      <c r="C169" t="n" s="0">
        <v>7.0</v>
      </c>
    </row>
    <row r="170">
      <c r="A170" t="s" s="0">
        <v>1706</v>
      </c>
      <c r="B170" t="n" s="0">
        <v>3.99</v>
      </c>
      <c r="C170" t="n" s="0">
        <v>7.0</v>
      </c>
    </row>
    <row r="171">
      <c r="A171" t="s" s="0">
        <v>1707</v>
      </c>
      <c r="B171" t="n" s="0">
        <v>1.99</v>
      </c>
      <c r="C171" t="n" s="0">
        <v>14.0</v>
      </c>
    </row>
    <row r="172">
      <c r="A172" t="s" s="0">
        <v>1708</v>
      </c>
      <c r="B172" t="n" s="0">
        <v>24.99</v>
      </c>
      <c r="C172" t="n" s="0">
        <v>1.0</v>
      </c>
    </row>
    <row r="173">
      <c r="A173" t="s" s="0">
        <v>1569</v>
      </c>
      <c r="B173" t="n" s="0">
        <v>24.99</v>
      </c>
      <c r="C173" t="n" s="0">
        <v>1.0</v>
      </c>
    </row>
    <row r="174">
      <c r="A174" t="s" s="0">
        <v>1709</v>
      </c>
      <c r="B174" t="n" s="0">
        <v>24.99</v>
      </c>
      <c r="C174" t="n" s="0">
        <v>1.0</v>
      </c>
    </row>
    <row r="175">
      <c r="A175" t="s" s="0">
        <v>1710</v>
      </c>
      <c r="B175" t="n" s="0">
        <v>24.99</v>
      </c>
      <c r="C175" t="n" s="0">
        <v>1.0</v>
      </c>
    </row>
    <row r="176">
      <c r="A176" t="s" s="0">
        <v>1711</v>
      </c>
      <c r="B176" t="n" s="0">
        <v>24.99</v>
      </c>
      <c r="C176" t="n" s="0">
        <v>1.0</v>
      </c>
    </row>
    <row r="177">
      <c r="A177" t="s" s="0">
        <v>1712</v>
      </c>
      <c r="B177" t="n" s="0">
        <v>24.99</v>
      </c>
      <c r="C177" t="n" s="0">
        <v>1.0</v>
      </c>
    </row>
    <row r="178">
      <c r="A178" t="s" s="0">
        <v>1713</v>
      </c>
      <c r="B178" t="n" s="0">
        <v>24.99</v>
      </c>
      <c r="C178" t="n" s="0">
        <v>1.0</v>
      </c>
    </row>
    <row r="179">
      <c r="A179" t="s" s="0">
        <v>414</v>
      </c>
      <c r="B179" t="n" s="0">
        <v>24.99</v>
      </c>
      <c r="C179" t="n" s="0">
        <v>1.0</v>
      </c>
    </row>
    <row r="180">
      <c r="A180" t="s" s="0">
        <v>1714</v>
      </c>
      <c r="B180" t="n" s="0">
        <v>24.99</v>
      </c>
      <c r="C180" t="n" s="0">
        <v>1.0</v>
      </c>
    </row>
    <row r="181">
      <c r="A181" t="s" s="0">
        <v>1715</v>
      </c>
      <c r="B181" t="n" s="0">
        <v>4.99</v>
      </c>
      <c r="C181" t="n" s="0">
        <v>5.0</v>
      </c>
    </row>
    <row r="182">
      <c r="A182" t="s" s="0">
        <v>1710</v>
      </c>
      <c r="B182" t="n" s="0">
        <v>23.99</v>
      </c>
      <c r="C182" t="n" s="0">
        <v>1.0</v>
      </c>
    </row>
    <row r="183">
      <c r="A183" t="s" s="0">
        <v>1654</v>
      </c>
      <c r="B183" t="n" s="0">
        <v>11.99</v>
      </c>
      <c r="C183" t="n" s="0">
        <v>2.0</v>
      </c>
    </row>
    <row r="184">
      <c r="A184" t="s" s="0">
        <v>1716</v>
      </c>
      <c r="B184" t="n" s="0">
        <v>11.99</v>
      </c>
      <c r="C184" t="n" s="0">
        <v>2.0</v>
      </c>
    </row>
    <row r="185">
      <c r="A185" t="s" s="0">
        <v>1717</v>
      </c>
      <c r="B185" t="n" s="0">
        <v>7.99</v>
      </c>
      <c r="C185" t="n" s="0">
        <v>3.0</v>
      </c>
    </row>
    <row r="186">
      <c r="A186" t="s" s="0">
        <v>1718</v>
      </c>
      <c r="B186" t="n" s="0">
        <v>7.99</v>
      </c>
      <c r="C186" t="n" s="0">
        <v>3.0</v>
      </c>
    </row>
    <row r="187">
      <c r="A187" t="s" s="0">
        <v>1719</v>
      </c>
      <c r="B187" t="n" s="0">
        <v>5.99</v>
      </c>
      <c r="C187" t="n" s="0">
        <v>4.0</v>
      </c>
    </row>
    <row r="188">
      <c r="A188" t="s" s="0">
        <v>1720</v>
      </c>
      <c r="B188" t="n" s="0">
        <v>5.99</v>
      </c>
      <c r="C188" t="n" s="0">
        <v>4.0</v>
      </c>
    </row>
    <row r="189">
      <c r="A189" t="s" s="0">
        <v>1721</v>
      </c>
      <c r="B189" t="n" s="0">
        <v>5.99</v>
      </c>
      <c r="C189" t="n" s="0">
        <v>4.0</v>
      </c>
    </row>
    <row r="190">
      <c r="A190" t="s" s="0">
        <v>1722</v>
      </c>
      <c r="B190" t="n" s="0">
        <v>1.99</v>
      </c>
      <c r="C190" t="n" s="0">
        <v>12.0</v>
      </c>
    </row>
    <row r="191">
      <c r="A191" t="s" s="0">
        <v>1723</v>
      </c>
      <c r="B191" t="n" s="0">
        <v>22.99</v>
      </c>
      <c r="C191" t="n" s="0">
        <v>1.0</v>
      </c>
    </row>
    <row r="192">
      <c r="A192" t="s" s="0">
        <v>1724</v>
      </c>
      <c r="B192" t="n" s="0">
        <v>2.49</v>
      </c>
      <c r="C192" t="n" s="0">
        <v>9.0</v>
      </c>
    </row>
    <row r="193">
      <c r="A193" t="s" s="0">
        <v>1709</v>
      </c>
      <c r="B193" t="n" s="0">
        <v>21.99</v>
      </c>
      <c r="C193" t="n" s="0">
        <v>1.0</v>
      </c>
    </row>
    <row r="194">
      <c r="A194" t="s" s="0">
        <v>1725</v>
      </c>
      <c r="B194" t="n" s="0">
        <v>21.99</v>
      </c>
      <c r="C194" t="n" s="0">
        <v>1.0</v>
      </c>
    </row>
    <row r="195">
      <c r="A195" t="s" s="0">
        <v>1726</v>
      </c>
      <c r="B195" t="n" s="0">
        <v>1.99</v>
      </c>
      <c r="C195" t="n" s="0">
        <v>11.0</v>
      </c>
    </row>
    <row r="196">
      <c r="A196" t="s" s="0">
        <v>1727</v>
      </c>
      <c r="B196" t="n" s="0">
        <v>1.99</v>
      </c>
      <c r="C196" t="n" s="0">
        <v>11.0</v>
      </c>
    </row>
    <row r="197">
      <c r="A197" t="s" s="0">
        <v>234</v>
      </c>
      <c r="B197" t="n" s="0">
        <v>1.99</v>
      </c>
      <c r="C197" t="n" s="0">
        <v>11.0</v>
      </c>
    </row>
    <row r="198">
      <c r="A198" t="s" s="0">
        <v>1728</v>
      </c>
      <c r="B198" t="n" s="0">
        <v>6.99</v>
      </c>
      <c r="C198" t="n" s="0">
        <v>3.0</v>
      </c>
    </row>
    <row r="199">
      <c r="A199" t="s" s="0">
        <v>1729</v>
      </c>
      <c r="B199" t="n" s="0">
        <v>2.99</v>
      </c>
      <c r="C199" t="n" s="0">
        <v>7.0</v>
      </c>
    </row>
    <row r="200">
      <c r="A200" t="s" s="0">
        <v>1730</v>
      </c>
      <c r="B200" t="n" s="0">
        <v>2.99</v>
      </c>
      <c r="C200" t="n" s="0">
        <v>7.0</v>
      </c>
    </row>
    <row r="201">
      <c r="A201" t="s" s="0">
        <v>1731</v>
      </c>
      <c r="B201" t="n" s="0">
        <v>2.99</v>
      </c>
      <c r="C201" t="n" s="0">
        <v>7.0</v>
      </c>
    </row>
    <row r="202">
      <c r="A202" t="s" s="0">
        <v>521</v>
      </c>
      <c r="B202" t="n" s="0">
        <v>2.99</v>
      </c>
      <c r="C202" t="n" s="0">
        <v>7.0</v>
      </c>
    </row>
    <row r="203">
      <c r="A203" t="s" s="0">
        <v>1732</v>
      </c>
      <c r="B203" t="n" s="0">
        <v>19.99</v>
      </c>
      <c r="C203" t="n" s="0">
        <v>1.0</v>
      </c>
    </row>
    <row r="204">
      <c r="A204" t="s" s="0">
        <v>1733</v>
      </c>
      <c r="B204" t="n" s="0">
        <v>19.99</v>
      </c>
      <c r="C204" t="n" s="0">
        <v>1.0</v>
      </c>
    </row>
    <row r="205">
      <c r="A205" t="s" s="0">
        <v>1627</v>
      </c>
      <c r="B205" t="n" s="0">
        <v>19.99</v>
      </c>
      <c r="C205" t="n" s="0">
        <v>1.0</v>
      </c>
    </row>
    <row r="206">
      <c r="A206" t="s" s="0">
        <v>1598</v>
      </c>
      <c r="B206" t="n" s="0">
        <v>19.99</v>
      </c>
      <c r="C206" t="n" s="0">
        <v>1.0</v>
      </c>
    </row>
    <row r="207">
      <c r="A207" t="s" s="0">
        <v>1578</v>
      </c>
      <c r="B207" t="n" s="0">
        <v>9.99</v>
      </c>
      <c r="C207" t="n" s="0">
        <v>2.0</v>
      </c>
    </row>
    <row r="208">
      <c r="A208" t="s" s="0">
        <v>1682</v>
      </c>
      <c r="B208" t="n" s="0">
        <v>19.98</v>
      </c>
      <c r="C208" t="n" s="0">
        <v>1.0</v>
      </c>
    </row>
    <row r="209">
      <c r="A209" t="s" s="0">
        <v>1734</v>
      </c>
      <c r="B209" t="n" s="0">
        <v>9.99</v>
      </c>
      <c r="C209" t="n" s="0">
        <v>2.0</v>
      </c>
    </row>
    <row r="210">
      <c r="A210" t="s" s="0">
        <v>1735</v>
      </c>
      <c r="B210" t="n" s="0">
        <v>9.99</v>
      </c>
      <c r="C210" t="n" s="0">
        <v>2.0</v>
      </c>
    </row>
    <row r="211">
      <c r="A211" t="s" s="0">
        <v>1736</v>
      </c>
      <c r="B211" t="n" s="0">
        <v>9.99</v>
      </c>
      <c r="C211" t="n" s="0">
        <v>2.0</v>
      </c>
    </row>
    <row r="212">
      <c r="A212" t="s" s="0">
        <v>1737</v>
      </c>
      <c r="B212" t="n" s="0">
        <v>9.99</v>
      </c>
      <c r="C212" t="n" s="0">
        <v>2.0</v>
      </c>
    </row>
    <row r="213">
      <c r="A213" t="s" s="0">
        <v>1738</v>
      </c>
      <c r="B213" t="n" s="0">
        <v>9.99</v>
      </c>
      <c r="C213" t="n" s="0">
        <v>2.0</v>
      </c>
    </row>
    <row r="214">
      <c r="A214" t="s" s="0">
        <v>1739</v>
      </c>
      <c r="B214" t="n" s="0">
        <v>9.99</v>
      </c>
      <c r="C214" t="n" s="0">
        <v>2.0</v>
      </c>
    </row>
    <row r="215">
      <c r="A215" t="s" s="0">
        <v>1740</v>
      </c>
      <c r="B215" t="n" s="0">
        <v>19.98</v>
      </c>
      <c r="C215" t="n" s="0">
        <v>1.0</v>
      </c>
    </row>
    <row r="216">
      <c r="A216" t="s" s="0">
        <v>941</v>
      </c>
      <c r="B216" t="n" s="0">
        <v>9.99</v>
      </c>
      <c r="C216" t="n" s="0">
        <v>2.0</v>
      </c>
    </row>
    <row r="217">
      <c r="A217" t="s" s="0">
        <v>1741</v>
      </c>
      <c r="B217" t="n" s="0">
        <v>19.98</v>
      </c>
      <c r="C217" t="n" s="0">
        <v>1.0</v>
      </c>
    </row>
    <row r="218">
      <c r="A218" t="s" s="0">
        <v>1742</v>
      </c>
      <c r="B218" t="n" s="0">
        <v>9.99</v>
      </c>
      <c r="C218" t="n" s="0">
        <v>2.0</v>
      </c>
    </row>
    <row r="219">
      <c r="A219" t="s" s="0">
        <v>1596</v>
      </c>
      <c r="B219" t="n" s="0">
        <v>9.99</v>
      </c>
      <c r="C219" t="n" s="0">
        <v>2.0</v>
      </c>
    </row>
    <row r="220">
      <c r="A220" t="s" s="0">
        <v>1743</v>
      </c>
      <c r="B220" t="n" s="0">
        <v>4.99</v>
      </c>
      <c r="C220" t="n" s="0">
        <v>4.0</v>
      </c>
    </row>
    <row r="221">
      <c r="A221" t="s" s="0">
        <v>1744</v>
      </c>
      <c r="B221" t="n" s="0">
        <v>4.99</v>
      </c>
      <c r="C221" t="n" s="0">
        <v>4.0</v>
      </c>
    </row>
    <row r="222">
      <c r="A222" t="s" s="0">
        <v>1542</v>
      </c>
      <c r="B222" t="n" s="0">
        <v>4.99</v>
      </c>
      <c r="C222" t="n" s="0">
        <v>4.0</v>
      </c>
    </row>
    <row r="223">
      <c r="A223" t="s" s="0">
        <v>1745</v>
      </c>
      <c r="B223" t="n" s="0">
        <v>4.99</v>
      </c>
      <c r="C223" t="n" s="0">
        <v>4.0</v>
      </c>
    </row>
    <row r="224">
      <c r="A224" t="s" s="0">
        <v>1746</v>
      </c>
      <c r="B224" t="n" s="0">
        <v>3.99</v>
      </c>
      <c r="C224" t="n" s="0">
        <v>5.0</v>
      </c>
    </row>
    <row r="225">
      <c r="A225" t="s" s="0">
        <v>1747</v>
      </c>
      <c r="B225" t="n" s="0">
        <v>3.99</v>
      </c>
      <c r="C225" t="n" s="0">
        <v>5.0</v>
      </c>
    </row>
    <row r="226">
      <c r="A226" t="s" s="0">
        <v>1748</v>
      </c>
      <c r="B226" t="n" s="0">
        <v>3.99</v>
      </c>
      <c r="C226" t="n" s="0">
        <v>5.0</v>
      </c>
    </row>
    <row r="227">
      <c r="A227" t="s" s="0">
        <v>1749</v>
      </c>
      <c r="B227" t="n" s="0">
        <v>3.99</v>
      </c>
      <c r="C227" t="n" s="0">
        <v>5.0</v>
      </c>
    </row>
    <row r="228">
      <c r="A228" t="s" s="0">
        <v>1750</v>
      </c>
      <c r="B228" t="n" s="0">
        <v>2.49</v>
      </c>
      <c r="C228" t="n" s="0">
        <v>8.0</v>
      </c>
    </row>
    <row r="229">
      <c r="A229" t="s" s="0">
        <v>1751</v>
      </c>
      <c r="B229" t="n" s="0">
        <v>8.99</v>
      </c>
      <c r="C229" t="n" s="0">
        <v>2.0</v>
      </c>
    </row>
    <row r="230">
      <c r="A230" t="s" s="0">
        <v>1616</v>
      </c>
      <c r="B230" t="n" s="0">
        <v>8.99</v>
      </c>
      <c r="C230" t="n" s="0">
        <v>2.0</v>
      </c>
    </row>
    <row r="231">
      <c r="A231" t="s" s="0">
        <v>1752</v>
      </c>
      <c r="B231" t="n" s="0">
        <v>4.49</v>
      </c>
      <c r="C231" t="n" s="0">
        <v>4.0</v>
      </c>
    </row>
    <row r="232">
      <c r="A232" t="s" s="0">
        <v>1753</v>
      </c>
      <c r="B232" t="n" s="0">
        <v>2.99</v>
      </c>
      <c r="C232" t="n" s="0">
        <v>6.0</v>
      </c>
    </row>
    <row r="233">
      <c r="A233" t="s" s="0">
        <v>1754</v>
      </c>
      <c r="B233" t="n" s="0">
        <v>2.99</v>
      </c>
      <c r="C233" t="n" s="0">
        <v>6.0</v>
      </c>
    </row>
    <row r="234">
      <c r="A234" t="s" s="0">
        <v>1755</v>
      </c>
      <c r="B234" t="n" s="0">
        <v>2.99</v>
      </c>
      <c r="C234" t="n" s="0">
        <v>6.0</v>
      </c>
    </row>
    <row r="235">
      <c r="A235" t="s" s="0">
        <v>1756</v>
      </c>
      <c r="B235" t="n" s="0">
        <v>2.99</v>
      </c>
      <c r="C235" t="n" s="0">
        <v>6.0</v>
      </c>
    </row>
    <row r="236">
      <c r="A236" t="s" s="0">
        <v>1757</v>
      </c>
      <c r="B236" t="n" s="0">
        <v>1.99</v>
      </c>
      <c r="C236" t="n" s="0">
        <v>9.0</v>
      </c>
    </row>
    <row r="237">
      <c r="A237" t="s" s="0">
        <v>1709</v>
      </c>
      <c r="B237" t="n" s="0">
        <v>16.99</v>
      </c>
      <c r="C237" t="n" s="0">
        <v>1.0</v>
      </c>
    </row>
    <row r="238">
      <c r="A238" t="s" s="0">
        <v>1630</v>
      </c>
      <c r="B238" t="n" s="0">
        <v>16.98</v>
      </c>
      <c r="C238" t="n" s="0">
        <v>1.0</v>
      </c>
    </row>
    <row r="239">
      <c r="A239" t="s" s="0">
        <v>1622</v>
      </c>
      <c r="B239" t="n" s="0">
        <v>15.99</v>
      </c>
      <c r="C239" t="n" s="0">
        <v>1.0</v>
      </c>
    </row>
    <row r="240">
      <c r="A240" t="s" s="0">
        <v>1758</v>
      </c>
      <c r="B240" t="n" s="0">
        <v>7.99</v>
      </c>
      <c r="C240" t="n" s="0">
        <v>2.0</v>
      </c>
    </row>
    <row r="241">
      <c r="A241" t="s" s="0">
        <v>1759</v>
      </c>
      <c r="B241" t="n" s="0">
        <v>7.99</v>
      </c>
      <c r="C241" t="n" s="0">
        <v>2.0</v>
      </c>
    </row>
    <row r="242">
      <c r="A242" t="s" s="0">
        <v>1760</v>
      </c>
      <c r="B242" t="n" s="0">
        <v>7.99</v>
      </c>
      <c r="C242" t="n" s="0">
        <v>2.0</v>
      </c>
    </row>
    <row r="243">
      <c r="A243" t="s" s="0">
        <v>1761</v>
      </c>
      <c r="B243" t="n" s="0">
        <v>7.99</v>
      </c>
      <c r="C243" t="n" s="0">
        <v>2.0</v>
      </c>
    </row>
    <row r="244">
      <c r="A244" t="s" s="0">
        <v>1762</v>
      </c>
      <c r="B244" t="n" s="0">
        <v>7.99</v>
      </c>
      <c r="C244" t="n" s="0">
        <v>2.0</v>
      </c>
    </row>
    <row r="245">
      <c r="A245" t="s" s="0">
        <v>1763</v>
      </c>
      <c r="B245" t="n" s="0">
        <v>7.99</v>
      </c>
      <c r="C245" t="n" s="0">
        <v>2.0</v>
      </c>
    </row>
    <row r="246">
      <c r="A246" t="s" s="0">
        <v>1582</v>
      </c>
      <c r="B246" t="n" s="0">
        <v>7.99</v>
      </c>
      <c r="C246" t="n" s="0">
        <v>2.0</v>
      </c>
    </row>
    <row r="247">
      <c r="A247" t="s" s="0">
        <v>1742</v>
      </c>
      <c r="B247" t="n" s="0">
        <v>7.99</v>
      </c>
      <c r="C247" t="n" s="0">
        <v>2.0</v>
      </c>
    </row>
    <row r="248">
      <c r="A248" t="s" s="0">
        <v>1764</v>
      </c>
      <c r="B248" t="n" s="0">
        <v>7.99</v>
      </c>
      <c r="C248" t="n" s="0">
        <v>2.0</v>
      </c>
    </row>
    <row r="249">
      <c r="A249" t="s" s="0">
        <v>1765</v>
      </c>
      <c r="B249" t="n" s="0">
        <v>3.99</v>
      </c>
      <c r="C249" t="n" s="0">
        <v>4.0</v>
      </c>
    </row>
    <row r="250">
      <c r="A250" t="s" s="0">
        <v>1766</v>
      </c>
      <c r="B250" t="n" s="0">
        <v>3.99</v>
      </c>
      <c r="C250" t="n" s="0">
        <v>4.0</v>
      </c>
    </row>
    <row r="251">
      <c r="A251" t="s" s="0">
        <v>1767</v>
      </c>
      <c r="B251" t="n" s="0">
        <v>3.99</v>
      </c>
      <c r="C251" t="n" s="0">
        <v>4.0</v>
      </c>
    </row>
    <row r="252">
      <c r="A252" t="s" s="0">
        <v>1768</v>
      </c>
      <c r="B252" t="n" s="0">
        <v>3.99</v>
      </c>
      <c r="C252" t="n" s="0">
        <v>4.0</v>
      </c>
    </row>
    <row r="253">
      <c r="A253" t="s" s="0">
        <v>1769</v>
      </c>
      <c r="B253" t="n" s="0">
        <v>3.99</v>
      </c>
      <c r="C253" t="n" s="0">
        <v>4.0</v>
      </c>
    </row>
    <row r="254">
      <c r="A254" t="s" s="0">
        <v>1580</v>
      </c>
      <c r="B254" t="n" s="0">
        <v>14.99</v>
      </c>
      <c r="C254" t="n" s="0">
        <v>1.0</v>
      </c>
    </row>
    <row r="255">
      <c r="A255" t="s" s="0">
        <v>1709</v>
      </c>
      <c r="B255" t="n" s="0">
        <v>14.99</v>
      </c>
      <c r="C255" t="n" s="0">
        <v>1.0</v>
      </c>
    </row>
    <row r="256">
      <c r="A256" t="s" s="0">
        <v>1770</v>
      </c>
      <c r="B256" t="n" s="0">
        <v>14.99</v>
      </c>
      <c r="C256" t="n" s="0">
        <v>1.0</v>
      </c>
    </row>
    <row r="257">
      <c r="A257" t="s" s="0">
        <v>1771</v>
      </c>
      <c r="B257" t="n" s="0">
        <v>14.99</v>
      </c>
      <c r="C257" t="n" s="0">
        <v>1.0</v>
      </c>
    </row>
    <row r="258">
      <c r="A258" t="s" s="0">
        <v>1744</v>
      </c>
      <c r="B258" t="n" s="0">
        <v>14.99</v>
      </c>
      <c r="C258" t="n" s="0">
        <v>1.0</v>
      </c>
    </row>
    <row r="259">
      <c r="A259" t="s" s="0">
        <v>1772</v>
      </c>
      <c r="B259" t="n" s="0">
        <v>14.99</v>
      </c>
      <c r="C259" t="n" s="0">
        <v>1.0</v>
      </c>
    </row>
    <row r="260">
      <c r="A260" t="s" s="0">
        <v>1773</v>
      </c>
      <c r="B260" t="n" s="0">
        <v>14.99</v>
      </c>
      <c r="C260" t="n" s="0">
        <v>1.0</v>
      </c>
    </row>
    <row r="261">
      <c r="A261" t="s" s="0">
        <v>1764</v>
      </c>
      <c r="B261" t="n" s="0">
        <v>14.99</v>
      </c>
      <c r="C261" t="n" s="0">
        <v>1.0</v>
      </c>
    </row>
    <row r="262">
      <c r="A262" t="s" s="0">
        <v>1774</v>
      </c>
      <c r="B262" t="n" s="0">
        <v>14.99</v>
      </c>
      <c r="C262" t="n" s="0">
        <v>1.0</v>
      </c>
    </row>
    <row r="263">
      <c r="A263" t="s" s="0">
        <v>1775</v>
      </c>
      <c r="B263" t="n" s="0">
        <v>14.99</v>
      </c>
      <c r="C263" t="n" s="0">
        <v>1.0</v>
      </c>
    </row>
    <row r="264">
      <c r="A264" t="s" s="0">
        <v>1776</v>
      </c>
      <c r="B264" t="n" s="0">
        <v>4.99</v>
      </c>
      <c r="C264" t="n" s="0">
        <v>3.0</v>
      </c>
    </row>
    <row r="265">
      <c r="A265" t="s" s="0">
        <v>1777</v>
      </c>
      <c r="B265" t="n" s="0">
        <v>4.99</v>
      </c>
      <c r="C265" t="n" s="0">
        <v>3.0</v>
      </c>
    </row>
    <row r="266">
      <c r="A266" t="s" s="0">
        <v>1778</v>
      </c>
      <c r="B266" t="n" s="0">
        <v>4.99</v>
      </c>
      <c r="C266" t="n" s="0">
        <v>3.0</v>
      </c>
    </row>
    <row r="267">
      <c r="A267" t="s" s="0">
        <v>1779</v>
      </c>
      <c r="B267" t="n" s="0">
        <v>4.99</v>
      </c>
      <c r="C267" t="n" s="0">
        <v>3.0</v>
      </c>
    </row>
    <row r="268">
      <c r="A268" t="s" s="0">
        <v>1780</v>
      </c>
      <c r="B268" t="n" s="0">
        <v>4.99</v>
      </c>
      <c r="C268" t="n" s="0">
        <v>3.0</v>
      </c>
    </row>
    <row r="269">
      <c r="A269" t="s" s="0">
        <v>1781</v>
      </c>
      <c r="B269" t="n" s="0">
        <v>4.99</v>
      </c>
      <c r="C269" t="n" s="0">
        <v>3.0</v>
      </c>
    </row>
    <row r="270">
      <c r="A270" t="s" s="0">
        <v>1765</v>
      </c>
      <c r="B270" t="n" s="0">
        <v>4.99</v>
      </c>
      <c r="C270" t="n" s="0">
        <v>3.0</v>
      </c>
    </row>
    <row r="271">
      <c r="A271" t="s" s="0">
        <v>1782</v>
      </c>
      <c r="B271" t="n" s="0">
        <v>4.99</v>
      </c>
      <c r="C271" t="n" s="0">
        <v>3.0</v>
      </c>
    </row>
    <row r="272">
      <c r="A272" t="s" s="0">
        <v>1783</v>
      </c>
      <c r="B272" t="n" s="0">
        <v>4.99</v>
      </c>
      <c r="C272" t="n" s="0">
        <v>3.0</v>
      </c>
    </row>
    <row r="273">
      <c r="A273" t="s" s="0">
        <v>1784</v>
      </c>
      <c r="B273" t="n" s="0">
        <v>2.99</v>
      </c>
      <c r="C273" t="n" s="0">
        <v>5.0</v>
      </c>
    </row>
    <row r="274">
      <c r="A274" t="s" s="0">
        <v>1785</v>
      </c>
      <c r="B274" t="n" s="0">
        <v>2.99</v>
      </c>
      <c r="C274" t="n" s="0">
        <v>5.0</v>
      </c>
    </row>
    <row r="275">
      <c r="A275" t="s" s="0">
        <v>1786</v>
      </c>
      <c r="B275" t="n" s="0">
        <v>2.99</v>
      </c>
      <c r="C275" t="n" s="0">
        <v>5.0</v>
      </c>
    </row>
    <row r="276">
      <c r="A276" t="s" s="0">
        <v>1787</v>
      </c>
      <c r="B276" t="n" s="0">
        <v>2.49</v>
      </c>
      <c r="C276" t="n" s="0">
        <v>6.0</v>
      </c>
    </row>
    <row r="277">
      <c r="A277" t="s" s="0">
        <v>1788</v>
      </c>
      <c r="B277" t="n" s="0">
        <v>13.99</v>
      </c>
      <c r="C277" t="n" s="0">
        <v>1.0</v>
      </c>
    </row>
    <row r="278">
      <c r="A278" t="s" s="0">
        <v>1574</v>
      </c>
      <c r="B278" t="n" s="0">
        <v>13.99</v>
      </c>
      <c r="C278" t="n" s="0">
        <v>1.0</v>
      </c>
    </row>
    <row r="279">
      <c r="A279" t="s" s="0">
        <v>1586</v>
      </c>
      <c r="B279" t="n" s="0">
        <v>13.99</v>
      </c>
      <c r="C279" t="n" s="0">
        <v>1.0</v>
      </c>
    </row>
    <row r="280">
      <c r="A280" t="s" s="0">
        <v>1789</v>
      </c>
      <c r="B280" t="n" s="0">
        <v>13.99</v>
      </c>
      <c r="C280" t="n" s="0">
        <v>1.0</v>
      </c>
    </row>
    <row r="281">
      <c r="A281" t="s" s="0">
        <v>1790</v>
      </c>
      <c r="B281" t="n" s="0">
        <v>6.99</v>
      </c>
      <c r="C281" t="n" s="0">
        <v>2.0</v>
      </c>
    </row>
    <row r="282">
      <c r="A282" t="s" s="0">
        <v>1791</v>
      </c>
      <c r="B282" t="n" s="0">
        <v>6.99</v>
      </c>
      <c r="C282" t="n" s="0">
        <v>2.0</v>
      </c>
    </row>
    <row r="283">
      <c r="A283" t="s" s="0">
        <v>1577</v>
      </c>
      <c r="B283" t="n" s="0">
        <v>12.99</v>
      </c>
      <c r="C283" t="n" s="0">
        <v>1.0</v>
      </c>
    </row>
    <row r="284">
      <c r="A284" t="s" s="0">
        <v>1734</v>
      </c>
      <c r="B284" t="n" s="0">
        <v>12.99</v>
      </c>
      <c r="C284" t="n" s="0">
        <v>1.0</v>
      </c>
    </row>
    <row r="285">
      <c r="A285" t="s" s="0">
        <v>1733</v>
      </c>
      <c r="B285" t="n" s="0">
        <v>12.99</v>
      </c>
      <c r="C285" t="n" s="0">
        <v>1.0</v>
      </c>
    </row>
    <row r="286">
      <c r="A286" t="s" s="0">
        <v>1246</v>
      </c>
      <c r="B286" t="n" s="0">
        <v>12.99</v>
      </c>
      <c r="C286" t="n" s="0">
        <v>1.0</v>
      </c>
    </row>
    <row r="287">
      <c r="A287" t="s" s="0">
        <v>1708</v>
      </c>
      <c r="B287" t="n" s="0">
        <v>11.99</v>
      </c>
      <c r="C287" t="n" s="0">
        <v>1.0</v>
      </c>
    </row>
    <row r="288">
      <c r="A288" t="s" s="0">
        <v>1792</v>
      </c>
      <c r="B288" t="n" s="0">
        <v>11.99</v>
      </c>
      <c r="C288" t="n" s="0">
        <v>1.0</v>
      </c>
    </row>
    <row r="289">
      <c r="A289" t="s" s="0">
        <v>1793</v>
      </c>
      <c r="B289" t="n" s="0">
        <v>11.99</v>
      </c>
      <c r="C289" t="n" s="0">
        <v>1.0</v>
      </c>
    </row>
    <row r="290">
      <c r="A290" t="s" s="0">
        <v>1794</v>
      </c>
      <c r="B290" t="n" s="0">
        <v>11.99</v>
      </c>
      <c r="C290" t="n" s="0">
        <v>1.0</v>
      </c>
    </row>
    <row r="291">
      <c r="A291" t="s" s="0">
        <v>1795</v>
      </c>
      <c r="B291" t="n" s="0">
        <v>11.99</v>
      </c>
      <c r="C291" t="n" s="0">
        <v>1.0</v>
      </c>
    </row>
    <row r="292">
      <c r="A292" t="s" s="0">
        <v>1573</v>
      </c>
      <c r="B292" t="n" s="0">
        <v>11.99</v>
      </c>
      <c r="C292" t="n" s="0">
        <v>1.0</v>
      </c>
    </row>
    <row r="293">
      <c r="A293" t="s" s="0">
        <v>1796</v>
      </c>
      <c r="B293" t="n" s="0">
        <v>5.99</v>
      </c>
      <c r="C293" t="n" s="0">
        <v>2.0</v>
      </c>
    </row>
    <row r="294">
      <c r="A294" t="s" s="0">
        <v>1797</v>
      </c>
      <c r="B294" t="n" s="0">
        <v>5.99</v>
      </c>
      <c r="C294" t="n" s="0">
        <v>2.0</v>
      </c>
    </row>
    <row r="295">
      <c r="A295" t="s" s="0">
        <v>1749</v>
      </c>
      <c r="B295" t="n" s="0">
        <v>5.99</v>
      </c>
      <c r="C295" t="n" s="0">
        <v>2.0</v>
      </c>
    </row>
    <row r="296">
      <c r="A296" t="s" s="0">
        <v>1798</v>
      </c>
      <c r="B296" t="n" s="0">
        <v>5.99</v>
      </c>
      <c r="C296" t="n" s="0">
        <v>2.0</v>
      </c>
    </row>
    <row r="297">
      <c r="A297" t="s" s="0">
        <v>1799</v>
      </c>
      <c r="B297" t="n" s="0">
        <v>3.99</v>
      </c>
      <c r="C297" t="n" s="0">
        <v>3.0</v>
      </c>
    </row>
    <row r="298">
      <c r="A298" t="s" s="0">
        <v>1800</v>
      </c>
      <c r="B298" t="n" s="0">
        <v>3.99</v>
      </c>
      <c r="C298" t="n" s="0">
        <v>3.0</v>
      </c>
    </row>
    <row r="299">
      <c r="A299" t="s" s="0">
        <v>1801</v>
      </c>
      <c r="B299" t="n" s="0">
        <v>3.99</v>
      </c>
      <c r="C299" t="n" s="0">
        <v>3.0</v>
      </c>
    </row>
    <row r="300">
      <c r="A300" t="s" s="0">
        <v>1802</v>
      </c>
      <c r="B300" t="n" s="0">
        <v>3.99</v>
      </c>
      <c r="C300" t="n" s="0">
        <v>3.0</v>
      </c>
    </row>
    <row r="301">
      <c r="A301" t="s" s="0">
        <v>1803</v>
      </c>
      <c r="B301" t="n" s="0">
        <v>3.99</v>
      </c>
      <c r="C301" t="n" s="0">
        <v>3.0</v>
      </c>
    </row>
    <row r="302">
      <c r="A302" t="s" s="0">
        <v>1804</v>
      </c>
      <c r="B302" t="n" s="0">
        <v>2.99</v>
      </c>
      <c r="C302" t="n" s="0">
        <v>4.0</v>
      </c>
    </row>
    <row r="303">
      <c r="A303" t="s" s="0">
        <v>1805</v>
      </c>
      <c r="B303" t="n" s="0">
        <v>2.99</v>
      </c>
      <c r="C303" t="n" s="0">
        <v>4.0</v>
      </c>
    </row>
    <row r="304">
      <c r="A304" t="s" s="0">
        <v>1806</v>
      </c>
      <c r="B304" t="n" s="0">
        <v>2.99</v>
      </c>
      <c r="C304" t="n" s="0">
        <v>4.0</v>
      </c>
    </row>
    <row r="305">
      <c r="A305" t="s" s="0">
        <v>1807</v>
      </c>
      <c r="B305" t="n" s="0">
        <v>9.99</v>
      </c>
      <c r="C305" t="n" s="0">
        <v>1.0</v>
      </c>
    </row>
    <row r="306">
      <c r="A306" t="s" s="0">
        <v>1808</v>
      </c>
      <c r="B306" t="n" s="0">
        <v>9.99</v>
      </c>
      <c r="C306" t="n" s="0">
        <v>1.0</v>
      </c>
    </row>
    <row r="307">
      <c r="A307" t="s" s="0">
        <v>1809</v>
      </c>
      <c r="B307" t="n" s="0">
        <v>9.99</v>
      </c>
      <c r="C307" t="n" s="0">
        <v>1.0</v>
      </c>
    </row>
    <row r="308">
      <c r="A308" t="s" s="0">
        <v>1810</v>
      </c>
      <c r="B308" t="n" s="0">
        <v>9.99</v>
      </c>
      <c r="C308" t="n" s="0">
        <v>1.0</v>
      </c>
    </row>
    <row r="309">
      <c r="A309" t="s" s="0">
        <v>1725</v>
      </c>
      <c r="B309" t="n" s="0">
        <v>9.99</v>
      </c>
      <c r="C309" t="n" s="0">
        <v>1.0</v>
      </c>
    </row>
    <row r="310">
      <c r="A310" t="s" s="0">
        <v>1709</v>
      </c>
      <c r="B310" t="n" s="0">
        <v>9.99</v>
      </c>
      <c r="C310" t="n" s="0">
        <v>1.0</v>
      </c>
    </row>
    <row r="311">
      <c r="A311" t="s" s="0">
        <v>1811</v>
      </c>
      <c r="B311" t="n" s="0">
        <v>9.99</v>
      </c>
      <c r="C311" t="n" s="0">
        <v>1.0</v>
      </c>
    </row>
    <row r="312">
      <c r="A312" t="s" s="0">
        <v>1793</v>
      </c>
      <c r="B312" t="n" s="0">
        <v>9.99</v>
      </c>
      <c r="C312" t="n" s="0">
        <v>1.0</v>
      </c>
    </row>
    <row r="313">
      <c r="A313" t="s" s="0">
        <v>1812</v>
      </c>
      <c r="B313" t="n" s="0">
        <v>9.99</v>
      </c>
      <c r="C313" t="n" s="0">
        <v>1.0</v>
      </c>
    </row>
    <row r="314">
      <c r="A314" t="s" s="0">
        <v>1813</v>
      </c>
      <c r="B314" t="n" s="0">
        <v>9.99</v>
      </c>
      <c r="C314" t="n" s="0">
        <v>1.0</v>
      </c>
    </row>
    <row r="315">
      <c r="A315" t="s" s="0">
        <v>1759</v>
      </c>
      <c r="B315" t="n" s="0">
        <v>9.99</v>
      </c>
      <c r="C315" t="n" s="0">
        <v>1.0</v>
      </c>
    </row>
    <row r="316">
      <c r="A316" t="s" s="0">
        <v>1814</v>
      </c>
      <c r="B316" t="n" s="0">
        <v>9.99</v>
      </c>
      <c r="C316" t="n" s="0">
        <v>1.0</v>
      </c>
    </row>
    <row r="317">
      <c r="A317" t="s" s="0">
        <v>1815</v>
      </c>
      <c r="B317" t="n" s="0">
        <v>9.99</v>
      </c>
      <c r="C317" t="n" s="0">
        <v>1.0</v>
      </c>
    </row>
    <row r="318">
      <c r="A318" t="s" s="0">
        <v>1816</v>
      </c>
      <c r="B318" t="n" s="0">
        <v>9.99</v>
      </c>
      <c r="C318" t="n" s="0">
        <v>1.0</v>
      </c>
    </row>
    <row r="319">
      <c r="A319" t="s" s="0">
        <v>1018</v>
      </c>
      <c r="B319" t="n" s="0">
        <v>9.99</v>
      </c>
      <c r="C319" t="n" s="0">
        <v>1.0</v>
      </c>
    </row>
    <row r="320">
      <c r="A320" t="s" s="0">
        <v>1817</v>
      </c>
      <c r="B320" t="n" s="0">
        <v>9.99</v>
      </c>
      <c r="C320" t="n" s="0">
        <v>1.0</v>
      </c>
    </row>
    <row r="321">
      <c r="A321" t="s" s="0">
        <v>1818</v>
      </c>
      <c r="B321" t="n" s="0">
        <v>9.99</v>
      </c>
      <c r="C321" t="n" s="0">
        <v>1.0</v>
      </c>
    </row>
    <row r="322">
      <c r="A322" t="s" s="0">
        <v>1819</v>
      </c>
      <c r="B322" t="n" s="0">
        <v>9.99</v>
      </c>
      <c r="C322" t="n" s="0">
        <v>1.0</v>
      </c>
    </row>
    <row r="323">
      <c r="A323" t="s" s="0">
        <v>1820</v>
      </c>
      <c r="B323" t="n" s="0">
        <v>9.99</v>
      </c>
      <c r="C323" t="n" s="0">
        <v>1.0</v>
      </c>
    </row>
    <row r="324">
      <c r="A324" t="s" s="0">
        <v>1624</v>
      </c>
      <c r="B324" t="n" s="0">
        <v>9.99</v>
      </c>
      <c r="C324" t="n" s="0">
        <v>1.0</v>
      </c>
    </row>
    <row r="325">
      <c r="A325" t="s" s="0">
        <v>1821</v>
      </c>
      <c r="B325" t="n" s="0">
        <v>9.99</v>
      </c>
      <c r="C325" t="n" s="0">
        <v>1.0</v>
      </c>
    </row>
    <row r="326">
      <c r="A326" t="s" s="0">
        <v>1822</v>
      </c>
      <c r="B326" t="n" s="0">
        <v>9.99</v>
      </c>
      <c r="C326" t="n" s="0">
        <v>1.0</v>
      </c>
    </row>
    <row r="327">
      <c r="A327" t="s" s="0">
        <v>1823</v>
      </c>
      <c r="B327" t="n" s="0">
        <v>9.99</v>
      </c>
      <c r="C327" t="n" s="0">
        <v>1.0</v>
      </c>
    </row>
    <row r="328">
      <c r="A328" t="s" s="0">
        <v>1824</v>
      </c>
      <c r="B328" t="n" s="0">
        <v>9.99</v>
      </c>
      <c r="C328" t="n" s="0">
        <v>1.0</v>
      </c>
    </row>
    <row r="329">
      <c r="A329" t="s" s="0">
        <v>1825</v>
      </c>
      <c r="B329" t="n" s="0">
        <v>9.99</v>
      </c>
      <c r="C329" t="n" s="0">
        <v>1.0</v>
      </c>
    </row>
    <row r="330">
      <c r="A330" t="s" s="0">
        <v>1569</v>
      </c>
      <c r="B330" t="n" s="0">
        <v>4.99</v>
      </c>
      <c r="C330" t="n" s="0">
        <v>2.0</v>
      </c>
    </row>
    <row r="331">
      <c r="A331" t="s" s="0">
        <v>1826</v>
      </c>
      <c r="B331" t="n" s="0">
        <v>4.99</v>
      </c>
      <c r="C331" t="n" s="0">
        <v>2.0</v>
      </c>
    </row>
    <row r="332">
      <c r="A332" t="s" s="0">
        <v>1737</v>
      </c>
      <c r="B332" t="n" s="0">
        <v>4.99</v>
      </c>
      <c r="C332" t="n" s="0">
        <v>2.0</v>
      </c>
    </row>
    <row r="333">
      <c r="A333" t="s" s="0">
        <v>1738</v>
      </c>
      <c r="B333" t="n" s="0">
        <v>4.99</v>
      </c>
      <c r="C333" t="n" s="0">
        <v>2.0</v>
      </c>
    </row>
    <row r="334">
      <c r="A334" t="s" s="0">
        <v>1827</v>
      </c>
      <c r="B334" t="n" s="0">
        <v>4.99</v>
      </c>
      <c r="C334" t="n" s="0">
        <v>2.0</v>
      </c>
    </row>
    <row r="335">
      <c r="A335" t="s" s="0">
        <v>1828</v>
      </c>
      <c r="B335" t="n" s="0">
        <v>4.99</v>
      </c>
      <c r="C335" t="n" s="0">
        <v>2.0</v>
      </c>
    </row>
    <row r="336">
      <c r="A336" t="s" s="0">
        <v>1829</v>
      </c>
      <c r="B336" t="n" s="0">
        <v>4.99</v>
      </c>
      <c r="C336" t="n" s="0">
        <v>2.0</v>
      </c>
    </row>
    <row r="337">
      <c r="A337" t="s" s="0">
        <v>1830</v>
      </c>
      <c r="B337" t="n" s="0">
        <v>4.99</v>
      </c>
      <c r="C337" t="n" s="0">
        <v>2.0</v>
      </c>
    </row>
    <row r="338">
      <c r="A338" t="s" s="0">
        <v>1831</v>
      </c>
      <c r="B338" t="n" s="0">
        <v>4.99</v>
      </c>
      <c r="C338" t="n" s="0">
        <v>2.0</v>
      </c>
    </row>
    <row r="339">
      <c r="A339" t="s" s="0">
        <v>1832</v>
      </c>
      <c r="B339" t="n" s="0">
        <v>4.99</v>
      </c>
      <c r="C339" t="n" s="0">
        <v>2.0</v>
      </c>
    </row>
    <row r="340">
      <c r="A340" t="s" s="0">
        <v>1833</v>
      </c>
      <c r="B340" t="n" s="0">
        <v>4.99</v>
      </c>
      <c r="C340" t="n" s="0">
        <v>2.0</v>
      </c>
    </row>
    <row r="341">
      <c r="A341" t="s" s="0">
        <v>1834</v>
      </c>
      <c r="B341" t="n" s="0">
        <v>4.99</v>
      </c>
      <c r="C341" t="n" s="0">
        <v>2.0</v>
      </c>
    </row>
    <row r="342">
      <c r="A342" t="s" s="0">
        <v>1835</v>
      </c>
      <c r="B342" t="n" s="0">
        <v>4.99</v>
      </c>
      <c r="C342" t="n" s="0">
        <v>2.0</v>
      </c>
    </row>
    <row r="343">
      <c r="A343" t="s" s="0">
        <v>1836</v>
      </c>
      <c r="B343" t="n" s="0">
        <v>4.99</v>
      </c>
      <c r="C343" t="n" s="0">
        <v>2.0</v>
      </c>
    </row>
    <row r="344">
      <c r="A344" t="s" s="0">
        <v>1837</v>
      </c>
      <c r="B344" t="n" s="0">
        <v>4.99</v>
      </c>
      <c r="C344" t="n" s="0">
        <v>2.0</v>
      </c>
    </row>
    <row r="345">
      <c r="A345" t="s" s="0">
        <v>1838</v>
      </c>
      <c r="B345" t="n" s="0">
        <v>4.99</v>
      </c>
      <c r="C345" t="n" s="0">
        <v>2.0</v>
      </c>
    </row>
    <row r="346">
      <c r="A346" t="s" s="0">
        <v>1839</v>
      </c>
      <c r="B346" t="n" s="0">
        <v>4.99</v>
      </c>
      <c r="C346" t="n" s="0">
        <v>2.0</v>
      </c>
    </row>
    <row r="347">
      <c r="A347" t="s" s="0">
        <v>1840</v>
      </c>
      <c r="B347" t="n" s="0">
        <v>4.99</v>
      </c>
      <c r="C347" t="n" s="0">
        <v>2.0</v>
      </c>
    </row>
    <row r="348">
      <c r="A348" t="s" s="0">
        <v>1841</v>
      </c>
      <c r="B348" t="n" s="0">
        <v>4.99</v>
      </c>
      <c r="C348" t="n" s="0">
        <v>2.0</v>
      </c>
    </row>
    <row r="349">
      <c r="A349" t="s" s="0">
        <v>1842</v>
      </c>
      <c r="B349" t="n" s="0">
        <v>4.99</v>
      </c>
      <c r="C349" t="n" s="0">
        <v>2.0</v>
      </c>
    </row>
    <row r="350">
      <c r="A350" t="s" s="0">
        <v>1590</v>
      </c>
      <c r="B350" t="n" s="0">
        <v>4.99</v>
      </c>
      <c r="C350" t="n" s="0">
        <v>2.0</v>
      </c>
    </row>
    <row r="351">
      <c r="A351" t="s" s="0">
        <v>1752</v>
      </c>
      <c r="B351" t="n" s="0">
        <v>4.99</v>
      </c>
      <c r="C351" t="n" s="0">
        <v>2.0</v>
      </c>
    </row>
    <row r="352">
      <c r="A352" t="s" s="0">
        <v>1843</v>
      </c>
      <c r="B352" t="n" s="0">
        <v>4.99</v>
      </c>
      <c r="C352" t="n" s="0">
        <v>2.0</v>
      </c>
    </row>
    <row r="353">
      <c r="A353" t="s" s="0">
        <v>1844</v>
      </c>
      <c r="B353" t="n" s="0">
        <v>4.99</v>
      </c>
      <c r="C353" t="n" s="0">
        <v>2.0</v>
      </c>
    </row>
    <row r="354">
      <c r="A354" t="s" s="0">
        <v>1845</v>
      </c>
      <c r="B354" t="n" s="0">
        <v>2.49</v>
      </c>
      <c r="C354" t="n" s="0">
        <v>4.0</v>
      </c>
    </row>
    <row r="355">
      <c r="A355" t="s" s="0">
        <v>1846</v>
      </c>
      <c r="B355" t="n" s="0">
        <v>1.99</v>
      </c>
      <c r="C355" t="n" s="0">
        <v>5.0</v>
      </c>
    </row>
    <row r="356">
      <c r="A356" t="s" s="0">
        <v>1847</v>
      </c>
      <c r="B356" t="n" s="0">
        <v>2.99</v>
      </c>
      <c r="C356" t="n" s="0">
        <v>3.0</v>
      </c>
    </row>
    <row r="357">
      <c r="A357" t="s" s="0">
        <v>1848</v>
      </c>
      <c r="B357" t="n" s="0">
        <v>2.99</v>
      </c>
      <c r="C357" t="n" s="0">
        <v>3.0</v>
      </c>
    </row>
    <row r="358">
      <c r="A358" t="s" s="0">
        <v>1849</v>
      </c>
      <c r="B358" t="n" s="0">
        <v>2.99</v>
      </c>
      <c r="C358" t="n" s="0">
        <v>3.0</v>
      </c>
    </row>
    <row r="359">
      <c r="A359" t="s" s="0">
        <v>1850</v>
      </c>
      <c r="B359" t="n" s="0">
        <v>2.99</v>
      </c>
      <c r="C359" t="n" s="0">
        <v>3.0</v>
      </c>
    </row>
    <row r="360">
      <c r="A360" t="s" s="0">
        <v>1851</v>
      </c>
      <c r="B360" t="n" s="0">
        <v>2.99</v>
      </c>
      <c r="C360" t="n" s="0">
        <v>3.0</v>
      </c>
    </row>
    <row r="361">
      <c r="A361" t="s" s="0">
        <v>1852</v>
      </c>
      <c r="B361" t="n" s="0">
        <v>2.99</v>
      </c>
      <c r="C361" t="n" s="0">
        <v>3.0</v>
      </c>
    </row>
    <row r="362">
      <c r="A362" t="s" s="0">
        <v>1853</v>
      </c>
      <c r="B362" t="n" s="0">
        <v>2.99</v>
      </c>
      <c r="C362" t="n" s="0">
        <v>3.0</v>
      </c>
    </row>
    <row r="363">
      <c r="A363" t="s" s="0">
        <v>1725</v>
      </c>
      <c r="B363" t="n" s="0">
        <v>7.99</v>
      </c>
      <c r="C363" t="n" s="0">
        <v>1.0</v>
      </c>
    </row>
    <row r="364">
      <c r="A364" t="s" s="0">
        <v>1580</v>
      </c>
      <c r="B364" t="n" s="0">
        <v>7.99</v>
      </c>
      <c r="C364" t="n" s="0">
        <v>1.0</v>
      </c>
    </row>
    <row r="365">
      <c r="A365" t="s" s="0">
        <v>1854</v>
      </c>
      <c r="B365" t="n" s="0">
        <v>7.99</v>
      </c>
      <c r="C365" t="n" s="0">
        <v>1.0</v>
      </c>
    </row>
    <row r="366">
      <c r="A366" t="s" s="0">
        <v>1814</v>
      </c>
      <c r="B366" t="n" s="0">
        <v>7.99</v>
      </c>
      <c r="C366" t="n" s="0">
        <v>1.0</v>
      </c>
    </row>
    <row r="367">
      <c r="A367" t="s" s="0">
        <v>1738</v>
      </c>
      <c r="B367" t="n" s="0">
        <v>7.99</v>
      </c>
      <c r="C367" t="n" s="0">
        <v>1.0</v>
      </c>
    </row>
    <row r="368">
      <c r="A368" t="s" s="0">
        <v>1855</v>
      </c>
      <c r="B368" t="n" s="0">
        <v>7.99</v>
      </c>
      <c r="C368" t="n" s="0">
        <v>1.0</v>
      </c>
    </row>
    <row r="369">
      <c r="A369" t="s" s="0">
        <v>1856</v>
      </c>
      <c r="B369" t="n" s="0">
        <v>7.99</v>
      </c>
      <c r="C369" t="n" s="0">
        <v>1.0</v>
      </c>
    </row>
    <row r="370">
      <c r="A370" t="s" s="0">
        <v>1765</v>
      </c>
      <c r="B370" t="n" s="0">
        <v>7.99</v>
      </c>
      <c r="C370" t="n" s="0">
        <v>1.0</v>
      </c>
    </row>
    <row r="371">
      <c r="A371" t="s" s="0">
        <v>1857</v>
      </c>
      <c r="B371" t="n" s="0">
        <v>7.99</v>
      </c>
      <c r="C371" t="n" s="0">
        <v>1.0</v>
      </c>
    </row>
    <row r="372">
      <c r="A372" t="s" s="0">
        <v>1858</v>
      </c>
      <c r="B372" t="n" s="0">
        <v>7.99</v>
      </c>
      <c r="C372" t="n" s="0">
        <v>1.0</v>
      </c>
    </row>
    <row r="373">
      <c r="A373" t="s" s="0">
        <v>1859</v>
      </c>
      <c r="B373" t="n" s="0">
        <v>7.99</v>
      </c>
      <c r="C373" t="n" s="0">
        <v>1.0</v>
      </c>
    </row>
    <row r="374">
      <c r="A374" t="s" s="0">
        <v>1860</v>
      </c>
      <c r="B374" t="n" s="0">
        <v>7.99</v>
      </c>
      <c r="C374" t="n" s="0">
        <v>1.0</v>
      </c>
    </row>
    <row r="375">
      <c r="A375" t="s" s="0">
        <v>1861</v>
      </c>
      <c r="B375" t="n" s="0">
        <v>7.99</v>
      </c>
      <c r="C375" t="n" s="0">
        <v>1.0</v>
      </c>
    </row>
    <row r="376">
      <c r="A376" t="s" s="0">
        <v>1824</v>
      </c>
      <c r="B376" t="n" s="0">
        <v>7.99</v>
      </c>
      <c r="C376" t="n" s="0">
        <v>1.0</v>
      </c>
    </row>
    <row r="377">
      <c r="A377" t="s" s="0">
        <v>1862</v>
      </c>
      <c r="B377" t="n" s="0">
        <v>7.99</v>
      </c>
      <c r="C377" t="n" s="0">
        <v>1.0</v>
      </c>
    </row>
    <row r="378">
      <c r="A378" t="s" s="0">
        <v>1863</v>
      </c>
      <c r="B378" t="n" s="0">
        <v>7.99</v>
      </c>
      <c r="C378" t="n" s="0">
        <v>1.0</v>
      </c>
    </row>
    <row r="379">
      <c r="A379" t="s" s="0">
        <v>518</v>
      </c>
      <c r="B379" t="n" s="0">
        <v>7.99</v>
      </c>
      <c r="C379" t="n" s="0">
        <v>1.0</v>
      </c>
    </row>
    <row r="380">
      <c r="A380" t="s" s="0">
        <v>1626</v>
      </c>
      <c r="B380" t="n" s="0">
        <v>7.99</v>
      </c>
      <c r="C380" t="n" s="0">
        <v>1.0</v>
      </c>
    </row>
    <row r="381">
      <c r="A381" t="s" s="0">
        <v>1864</v>
      </c>
      <c r="B381" t="n" s="0">
        <v>7.99</v>
      </c>
      <c r="C381" t="n" s="0">
        <v>1.0</v>
      </c>
    </row>
    <row r="382">
      <c r="A382" t="s" s="0">
        <v>1865</v>
      </c>
      <c r="B382" t="n" s="0">
        <v>7.99</v>
      </c>
      <c r="C382" t="n" s="0">
        <v>1.0</v>
      </c>
    </row>
    <row r="383">
      <c r="A383" t="s" s="0">
        <v>1866</v>
      </c>
      <c r="B383" t="n" s="0">
        <v>7.99</v>
      </c>
      <c r="C383" t="n" s="0">
        <v>1.0</v>
      </c>
    </row>
    <row r="384">
      <c r="A384" t="s" s="0">
        <v>1716</v>
      </c>
      <c r="B384" t="n" s="0">
        <v>7.99</v>
      </c>
      <c r="C384" t="n" s="0">
        <v>1.0</v>
      </c>
    </row>
    <row r="385">
      <c r="A385" t="s" s="0">
        <v>1867</v>
      </c>
      <c r="B385" t="n" s="0">
        <v>7.99</v>
      </c>
      <c r="C385" t="n" s="0">
        <v>1.0</v>
      </c>
    </row>
    <row r="386">
      <c r="A386" t="s" s="0">
        <v>1868</v>
      </c>
      <c r="B386" t="n" s="0">
        <v>7.99</v>
      </c>
      <c r="C386" t="n" s="0">
        <v>1.0</v>
      </c>
    </row>
    <row r="387">
      <c r="A387" t="s" s="0">
        <v>1869</v>
      </c>
      <c r="B387" t="n" s="0">
        <v>3.99</v>
      </c>
      <c r="C387" t="n" s="0">
        <v>2.0</v>
      </c>
    </row>
    <row r="388">
      <c r="A388" t="s" s="0">
        <v>1870</v>
      </c>
      <c r="B388" t="n" s="0">
        <v>3.99</v>
      </c>
      <c r="C388" t="n" s="0">
        <v>2.0</v>
      </c>
    </row>
    <row r="389">
      <c r="A389" t="s" s="0">
        <v>1871</v>
      </c>
      <c r="B389" t="n" s="0">
        <v>3.99</v>
      </c>
      <c r="C389" t="n" s="0">
        <v>2.0</v>
      </c>
    </row>
    <row r="390">
      <c r="A390" t="s" s="0">
        <v>1872</v>
      </c>
      <c r="B390" t="n" s="0">
        <v>3.99</v>
      </c>
      <c r="C390" t="n" s="0">
        <v>2.0</v>
      </c>
    </row>
    <row r="391">
      <c r="A391" t="s" s="0">
        <v>1873</v>
      </c>
      <c r="B391" t="n" s="0">
        <v>3.99</v>
      </c>
      <c r="C391" t="n" s="0">
        <v>2.0</v>
      </c>
    </row>
    <row r="392">
      <c r="A392" t="s" s="0">
        <v>1874</v>
      </c>
      <c r="B392" t="n" s="0">
        <v>3.99</v>
      </c>
      <c r="C392" t="n" s="0">
        <v>2.0</v>
      </c>
    </row>
    <row r="393">
      <c r="A393" t="s" s="0">
        <v>1875</v>
      </c>
      <c r="B393" t="n" s="0">
        <v>3.99</v>
      </c>
      <c r="C393" t="n" s="0">
        <v>2.0</v>
      </c>
    </row>
    <row r="394">
      <c r="A394" t="s" s="0">
        <v>1876</v>
      </c>
      <c r="B394" t="n" s="0">
        <v>3.99</v>
      </c>
      <c r="C394" t="n" s="0">
        <v>2.0</v>
      </c>
    </row>
    <row r="395">
      <c r="A395" t="s" s="0">
        <v>1877</v>
      </c>
      <c r="B395" t="n" s="0">
        <v>3.99</v>
      </c>
      <c r="C395" t="n" s="0">
        <v>2.0</v>
      </c>
    </row>
    <row r="396">
      <c r="A396" t="s" s="0">
        <v>1570</v>
      </c>
      <c r="B396" t="n" s="0">
        <v>3.99</v>
      </c>
      <c r="C396" t="n" s="0">
        <v>2.0</v>
      </c>
    </row>
    <row r="397">
      <c r="A397" t="s" s="0">
        <v>1878</v>
      </c>
      <c r="B397" t="n" s="0">
        <v>1.99</v>
      </c>
      <c r="C397" t="n" s="0">
        <v>4.0</v>
      </c>
    </row>
    <row r="398">
      <c r="A398" t="s" s="0">
        <v>1879</v>
      </c>
      <c r="B398" t="n" s="0">
        <v>7.49</v>
      </c>
      <c r="C398" t="n" s="0">
        <v>1.0</v>
      </c>
    </row>
    <row r="399">
      <c r="A399" t="s" s="0">
        <v>1880</v>
      </c>
      <c r="B399" t="n" s="0">
        <v>6.99</v>
      </c>
      <c r="C399" t="n" s="0">
        <v>1.0</v>
      </c>
    </row>
    <row r="400">
      <c r="A400" t="s" s="0">
        <v>1881</v>
      </c>
      <c r="B400" t="n" s="0">
        <v>6.99</v>
      </c>
      <c r="C400" t="n" s="0">
        <v>1.0</v>
      </c>
    </row>
    <row r="401">
      <c r="A401" t="s" s="0">
        <v>1577</v>
      </c>
      <c r="B401" t="n" s="0">
        <v>6.99</v>
      </c>
      <c r="C401" t="n" s="0">
        <v>1.0</v>
      </c>
    </row>
    <row r="402">
      <c r="A402" t="s" s="0">
        <v>1569</v>
      </c>
      <c r="B402" t="n" s="0">
        <v>6.99</v>
      </c>
      <c r="C402" t="n" s="0">
        <v>1.0</v>
      </c>
    </row>
    <row r="403">
      <c r="A403" t="s" s="0">
        <v>1882</v>
      </c>
      <c r="B403" t="n" s="0">
        <v>6.99</v>
      </c>
      <c r="C403" t="n" s="0">
        <v>1.0</v>
      </c>
    </row>
    <row r="404">
      <c r="A404" t="s" s="0">
        <v>1759</v>
      </c>
      <c r="B404" t="n" s="0">
        <v>6.99</v>
      </c>
      <c r="C404" t="n" s="0">
        <v>1.0</v>
      </c>
    </row>
    <row r="405">
      <c r="A405" t="s" s="0">
        <v>1883</v>
      </c>
      <c r="B405" t="n" s="0">
        <v>6.99</v>
      </c>
      <c r="C405" t="n" s="0">
        <v>1.0</v>
      </c>
    </row>
    <row r="406">
      <c r="A406" t="s" s="0">
        <v>1884</v>
      </c>
      <c r="B406" t="n" s="0">
        <v>6.99</v>
      </c>
      <c r="C406" t="n" s="0">
        <v>1.0</v>
      </c>
    </row>
    <row r="407">
      <c r="A407" t="s" s="0">
        <v>1885</v>
      </c>
      <c r="B407" t="n" s="0">
        <v>6.99</v>
      </c>
      <c r="C407" t="n" s="0">
        <v>1.0</v>
      </c>
    </row>
    <row r="408">
      <c r="A408" t="s" s="0">
        <v>1886</v>
      </c>
      <c r="B408" t="n" s="0">
        <v>6.99</v>
      </c>
      <c r="C408" t="n" s="0">
        <v>1.0</v>
      </c>
    </row>
    <row r="409">
      <c r="A409" t="s" s="0">
        <v>1595</v>
      </c>
      <c r="B409" t="n" s="0">
        <v>6.99</v>
      </c>
      <c r="C409" t="n" s="0">
        <v>1.0</v>
      </c>
    </row>
    <row r="410">
      <c r="A410" t="s" s="0">
        <v>1887</v>
      </c>
      <c r="B410" t="n" s="0">
        <v>6.99</v>
      </c>
      <c r="C410" t="n" s="0">
        <v>1.0</v>
      </c>
    </row>
    <row r="411">
      <c r="A411" t="s" s="0">
        <v>1888</v>
      </c>
      <c r="B411" t="n" s="0">
        <v>6.99</v>
      </c>
      <c r="C411" t="n" s="0">
        <v>1.0</v>
      </c>
    </row>
    <row r="412">
      <c r="A412" t="s" s="0">
        <v>486</v>
      </c>
      <c r="B412" t="n" s="0">
        <v>6.99</v>
      </c>
      <c r="C412" t="n" s="0">
        <v>1.0</v>
      </c>
    </row>
    <row r="413">
      <c r="A413" t="s" s="0">
        <v>1671</v>
      </c>
      <c r="B413" t="n" s="0">
        <v>6.99</v>
      </c>
      <c r="C413" t="n" s="0">
        <v>1.0</v>
      </c>
    </row>
    <row r="414">
      <c r="A414" t="s" s="0">
        <v>1709</v>
      </c>
      <c r="B414" t="n" s="0">
        <v>5.99</v>
      </c>
      <c r="C414" t="n" s="0">
        <v>1.0</v>
      </c>
    </row>
    <row r="415">
      <c r="A415" t="s" s="0">
        <v>1889</v>
      </c>
      <c r="B415" t="n" s="0">
        <v>5.99</v>
      </c>
      <c r="C415" t="n" s="0">
        <v>1.0</v>
      </c>
    </row>
    <row r="416">
      <c r="A416" t="s" s="0">
        <v>1890</v>
      </c>
      <c r="B416" t="n" s="0">
        <v>5.99</v>
      </c>
      <c r="C416" t="n" s="0">
        <v>1.0</v>
      </c>
    </row>
    <row r="417">
      <c r="A417" t="s" s="0">
        <v>1790</v>
      </c>
      <c r="B417" t="n" s="0">
        <v>5.99</v>
      </c>
      <c r="C417" t="n" s="0">
        <v>1.0</v>
      </c>
    </row>
    <row r="418">
      <c r="A418" t="s" s="0">
        <v>1891</v>
      </c>
      <c r="B418" t="n" s="0">
        <v>5.99</v>
      </c>
      <c r="C418" t="n" s="0">
        <v>1.0</v>
      </c>
    </row>
    <row r="419">
      <c r="A419" t="s" s="0">
        <v>1593</v>
      </c>
      <c r="B419" t="n" s="0">
        <v>5.99</v>
      </c>
      <c r="C419" t="n" s="0">
        <v>1.0</v>
      </c>
    </row>
    <row r="420">
      <c r="A420" t="s" s="0">
        <v>1637</v>
      </c>
      <c r="B420" t="n" s="0">
        <v>2.99</v>
      </c>
      <c r="C420" t="n" s="0">
        <v>2.0</v>
      </c>
    </row>
    <row r="421">
      <c r="A421" t="s" s="0">
        <v>1892</v>
      </c>
      <c r="B421" t="n" s="0">
        <v>2.99</v>
      </c>
      <c r="C421" t="n" s="0">
        <v>2.0</v>
      </c>
    </row>
    <row r="422">
      <c r="A422" t="s" s="0">
        <v>1893</v>
      </c>
      <c r="B422" t="n" s="0">
        <v>2.99</v>
      </c>
      <c r="C422" t="n" s="0">
        <v>2.0</v>
      </c>
    </row>
    <row r="423">
      <c r="A423" t="s" s="0">
        <v>1894</v>
      </c>
      <c r="B423" t="n" s="0">
        <v>2.99</v>
      </c>
      <c r="C423" t="n" s="0">
        <v>2.0</v>
      </c>
    </row>
    <row r="424">
      <c r="A424" t="s" s="0">
        <v>1895</v>
      </c>
      <c r="B424" t="n" s="0">
        <v>2.99</v>
      </c>
      <c r="C424" t="n" s="0">
        <v>2.0</v>
      </c>
    </row>
    <row r="425">
      <c r="A425" t="s" s="0">
        <v>1896</v>
      </c>
      <c r="B425" t="n" s="0">
        <v>2.99</v>
      </c>
      <c r="C425" t="n" s="0">
        <v>2.0</v>
      </c>
    </row>
    <row r="426">
      <c r="A426" t="s" s="0">
        <v>1897</v>
      </c>
      <c r="B426" t="n" s="0">
        <v>2.99</v>
      </c>
      <c r="C426" t="n" s="0">
        <v>2.0</v>
      </c>
    </row>
    <row r="427">
      <c r="A427" t="s" s="0">
        <v>1898</v>
      </c>
      <c r="B427" t="n" s="0">
        <v>2.99</v>
      </c>
      <c r="C427" t="n" s="0">
        <v>2.0</v>
      </c>
    </row>
    <row r="428">
      <c r="A428" t="s" s="0">
        <v>1899</v>
      </c>
      <c r="B428" t="n" s="0">
        <v>2.99</v>
      </c>
      <c r="C428" t="n" s="0">
        <v>2.0</v>
      </c>
    </row>
    <row r="429">
      <c r="A429" t="s" s="0">
        <v>1900</v>
      </c>
      <c r="B429" t="n" s="0">
        <v>2.99</v>
      </c>
      <c r="C429" t="n" s="0">
        <v>2.0</v>
      </c>
    </row>
    <row r="430">
      <c r="A430" t="s" s="0">
        <v>1901</v>
      </c>
      <c r="B430" t="n" s="0">
        <v>2.99</v>
      </c>
      <c r="C430" t="n" s="0">
        <v>2.0</v>
      </c>
    </row>
    <row r="431">
      <c r="A431" t="s" s="0">
        <v>1902</v>
      </c>
      <c r="B431" t="n" s="0">
        <v>2.99</v>
      </c>
      <c r="C431" t="n" s="0">
        <v>2.0</v>
      </c>
    </row>
    <row r="432">
      <c r="A432" t="s" s="0">
        <v>1903</v>
      </c>
      <c r="B432" t="n" s="0">
        <v>1.99</v>
      </c>
      <c r="C432" t="n" s="0">
        <v>3.0</v>
      </c>
    </row>
    <row r="433">
      <c r="A433" t="s" s="0">
        <v>1904</v>
      </c>
      <c r="B433" t="n" s="0">
        <v>1.99</v>
      </c>
      <c r="C433" t="n" s="0">
        <v>3.0</v>
      </c>
    </row>
    <row r="434">
      <c r="A434" t="s" s="0">
        <v>1905</v>
      </c>
      <c r="B434" t="n" s="0">
        <v>0.99</v>
      </c>
      <c r="C434" t="n" s="0">
        <v>6.0</v>
      </c>
    </row>
    <row r="435">
      <c r="A435" t="s" s="0">
        <v>1577</v>
      </c>
      <c r="B435" t="n" s="0">
        <v>4.99</v>
      </c>
      <c r="C435" t="n" s="0">
        <v>1.0</v>
      </c>
    </row>
    <row r="436">
      <c r="A436" t="s" s="0">
        <v>1810</v>
      </c>
      <c r="B436" t="n" s="0">
        <v>4.99</v>
      </c>
      <c r="C436" t="n" s="0">
        <v>1.0</v>
      </c>
    </row>
    <row r="437">
      <c r="A437" t="s" s="0">
        <v>1709</v>
      </c>
      <c r="B437" t="n" s="0">
        <v>4.99</v>
      </c>
      <c r="C437" t="n" s="0">
        <v>1.0</v>
      </c>
    </row>
    <row r="438">
      <c r="A438" t="s" s="0">
        <v>1180</v>
      </c>
      <c r="B438" t="n" s="0">
        <v>4.99</v>
      </c>
      <c r="C438" t="n" s="0">
        <v>1.0</v>
      </c>
    </row>
    <row r="439">
      <c r="A439" t="s" s="0">
        <v>1759</v>
      </c>
      <c r="B439" t="n" s="0">
        <v>4.99</v>
      </c>
      <c r="C439" t="n" s="0">
        <v>1.0</v>
      </c>
    </row>
    <row r="440">
      <c r="A440" t="s" s="0">
        <v>1906</v>
      </c>
      <c r="B440" t="n" s="0">
        <v>4.99</v>
      </c>
      <c r="C440" t="n" s="0">
        <v>1.0</v>
      </c>
    </row>
    <row r="441">
      <c r="A441" t="s" s="0">
        <v>1669</v>
      </c>
      <c r="B441" t="n" s="0">
        <v>4.99</v>
      </c>
      <c r="C441" t="n" s="0">
        <v>1.0</v>
      </c>
    </row>
    <row r="442">
      <c r="A442" t="s" s="0">
        <v>1907</v>
      </c>
      <c r="B442" t="n" s="0">
        <v>4.99</v>
      </c>
      <c r="C442" t="n" s="0">
        <v>1.0</v>
      </c>
    </row>
    <row r="443">
      <c r="A443" t="s" s="0">
        <v>1814</v>
      </c>
      <c r="B443" t="n" s="0">
        <v>4.99</v>
      </c>
      <c r="C443" t="n" s="0">
        <v>1.0</v>
      </c>
    </row>
    <row r="444">
      <c r="A444" t="s" s="0">
        <v>1856</v>
      </c>
      <c r="B444" t="n" s="0">
        <v>4.99</v>
      </c>
      <c r="C444" t="n" s="0">
        <v>1.0</v>
      </c>
    </row>
    <row r="445">
      <c r="A445" t="s" s="0">
        <v>1908</v>
      </c>
      <c r="B445" t="n" s="0">
        <v>4.99</v>
      </c>
      <c r="C445" t="n" s="0">
        <v>1.0</v>
      </c>
    </row>
    <row r="446">
      <c r="A446" t="s" s="0">
        <v>1909</v>
      </c>
      <c r="B446" t="n" s="0">
        <v>4.99</v>
      </c>
      <c r="C446" t="n" s="0">
        <v>1.0</v>
      </c>
    </row>
    <row r="447">
      <c r="A447" t="s" s="0">
        <v>1910</v>
      </c>
      <c r="B447" t="n" s="0">
        <v>4.99</v>
      </c>
      <c r="C447" t="n" s="0">
        <v>1.0</v>
      </c>
    </row>
    <row r="448">
      <c r="A448" t="s" s="0">
        <v>1911</v>
      </c>
      <c r="B448" t="n" s="0">
        <v>4.99</v>
      </c>
      <c r="C448" t="n" s="0">
        <v>1.0</v>
      </c>
    </row>
    <row r="449">
      <c r="A449" t="s" s="0">
        <v>1912</v>
      </c>
      <c r="B449" t="n" s="0">
        <v>4.99</v>
      </c>
      <c r="C449" t="n" s="0">
        <v>1.0</v>
      </c>
    </row>
    <row r="450">
      <c r="A450" t="s" s="0">
        <v>1855</v>
      </c>
      <c r="B450" t="n" s="0">
        <v>4.99</v>
      </c>
      <c r="C450" t="n" s="0">
        <v>1.0</v>
      </c>
    </row>
    <row r="451">
      <c r="A451" t="s" s="0">
        <v>1913</v>
      </c>
      <c r="B451" t="n" s="0">
        <v>4.99</v>
      </c>
      <c r="C451" t="n" s="0">
        <v>1.0</v>
      </c>
    </row>
    <row r="452">
      <c r="A452" t="s" s="0">
        <v>1914</v>
      </c>
      <c r="B452" t="n" s="0">
        <v>4.99</v>
      </c>
      <c r="C452" t="n" s="0">
        <v>1.0</v>
      </c>
    </row>
    <row r="453">
      <c r="A453" t="s" s="0">
        <v>1746</v>
      </c>
      <c r="B453" t="n" s="0">
        <v>4.99</v>
      </c>
      <c r="C453" t="n" s="0">
        <v>1.0</v>
      </c>
    </row>
    <row r="454">
      <c r="A454" t="s" s="0">
        <v>1915</v>
      </c>
      <c r="B454" t="n" s="0">
        <v>4.99</v>
      </c>
      <c r="C454" t="n" s="0">
        <v>1.0</v>
      </c>
    </row>
    <row r="455">
      <c r="A455" t="s" s="0">
        <v>1916</v>
      </c>
      <c r="B455" t="n" s="0">
        <v>4.99</v>
      </c>
      <c r="C455" t="n" s="0">
        <v>1.0</v>
      </c>
    </row>
    <row r="456">
      <c r="A456" t="s" s="0">
        <v>1917</v>
      </c>
      <c r="B456" t="n" s="0">
        <v>4.99</v>
      </c>
      <c r="C456" t="n" s="0">
        <v>1.0</v>
      </c>
    </row>
    <row r="457">
      <c r="A457" t="s" s="0">
        <v>1918</v>
      </c>
      <c r="B457" t="n" s="0">
        <v>4.99</v>
      </c>
      <c r="C457" t="n" s="0">
        <v>1.0</v>
      </c>
    </row>
    <row r="458">
      <c r="A458" t="s" s="0">
        <v>1919</v>
      </c>
      <c r="B458" t="n" s="0">
        <v>4.99</v>
      </c>
      <c r="C458" t="n" s="0">
        <v>1.0</v>
      </c>
    </row>
    <row r="459">
      <c r="A459" t="s" s="0">
        <v>1920</v>
      </c>
      <c r="B459" t="n" s="0">
        <v>4.99</v>
      </c>
      <c r="C459" t="n" s="0">
        <v>1.0</v>
      </c>
    </row>
    <row r="460">
      <c r="A460" t="s" s="0">
        <v>1921</v>
      </c>
      <c r="B460" t="n" s="0">
        <v>4.99</v>
      </c>
      <c r="C460" t="n" s="0">
        <v>1.0</v>
      </c>
    </row>
    <row r="461">
      <c r="A461" t="s" s="0">
        <v>1922</v>
      </c>
      <c r="B461" t="n" s="0">
        <v>4.99</v>
      </c>
      <c r="C461" t="n" s="0">
        <v>1.0</v>
      </c>
    </row>
    <row r="462">
      <c r="A462" t="s" s="0">
        <v>1785</v>
      </c>
      <c r="B462" t="n" s="0">
        <v>4.99</v>
      </c>
      <c r="C462" t="n" s="0">
        <v>1.0</v>
      </c>
    </row>
    <row r="463">
      <c r="A463" t="s" s="0">
        <v>1923</v>
      </c>
      <c r="B463" t="n" s="0">
        <v>4.99</v>
      </c>
      <c r="C463" t="n" s="0">
        <v>1.0</v>
      </c>
    </row>
    <row r="464">
      <c r="A464" t="s" s="0">
        <v>1924</v>
      </c>
      <c r="B464" t="n" s="0">
        <v>4.99</v>
      </c>
      <c r="C464" t="n" s="0">
        <v>1.0</v>
      </c>
    </row>
    <row r="465">
      <c r="A465" t="s" s="0">
        <v>1925</v>
      </c>
      <c r="B465" t="n" s="0">
        <v>4.99</v>
      </c>
      <c r="C465" t="n" s="0">
        <v>1.0</v>
      </c>
    </row>
    <row r="466">
      <c r="A466" t="s" s="0">
        <v>1587</v>
      </c>
      <c r="B466" t="n" s="0">
        <v>4.99</v>
      </c>
      <c r="C466" t="n" s="0">
        <v>1.0</v>
      </c>
    </row>
    <row r="467">
      <c r="A467" t="s" s="0">
        <v>1926</v>
      </c>
      <c r="B467" t="n" s="0">
        <v>4.99</v>
      </c>
      <c r="C467" t="n" s="0">
        <v>1.0</v>
      </c>
    </row>
    <row r="468">
      <c r="A468" t="s" s="0">
        <v>1578</v>
      </c>
      <c r="B468" t="n" s="0">
        <v>4.99</v>
      </c>
      <c r="C468" t="n" s="0">
        <v>1.0</v>
      </c>
    </row>
    <row r="469">
      <c r="A469" t="s" s="0">
        <v>1927</v>
      </c>
      <c r="B469" t="n" s="0">
        <v>4.99</v>
      </c>
      <c r="C469" t="n" s="0">
        <v>1.0</v>
      </c>
    </row>
    <row r="470">
      <c r="A470" t="s" s="0">
        <v>1928</v>
      </c>
      <c r="B470" t="n" s="0">
        <v>4.99</v>
      </c>
      <c r="C470" t="n" s="0">
        <v>1.0</v>
      </c>
    </row>
    <row r="471">
      <c r="A471" t="s" s="0">
        <v>1929</v>
      </c>
      <c r="B471" t="n" s="0">
        <v>2.49</v>
      </c>
      <c r="C471" t="n" s="0">
        <v>2.0</v>
      </c>
    </row>
    <row r="472">
      <c r="A472" t="s" s="0">
        <v>1725</v>
      </c>
      <c r="B472" t="n" s="0">
        <v>4.49</v>
      </c>
      <c r="C472" t="n" s="0">
        <v>1.0</v>
      </c>
    </row>
    <row r="473">
      <c r="A473" t="s" s="0">
        <v>1709</v>
      </c>
      <c r="B473" t="n" s="0">
        <v>4.49</v>
      </c>
      <c r="C473" t="n" s="0">
        <v>1.0</v>
      </c>
    </row>
    <row r="474">
      <c r="A474" t="s" s="0">
        <v>1569</v>
      </c>
      <c r="B474" t="n" s="0">
        <v>3.99</v>
      </c>
      <c r="C474" t="n" s="0">
        <v>1.0</v>
      </c>
    </row>
    <row r="475">
      <c r="A475" t="s" s="0">
        <v>1930</v>
      </c>
      <c r="B475" t="n" s="0">
        <v>3.99</v>
      </c>
      <c r="C475" t="n" s="0">
        <v>1.0</v>
      </c>
    </row>
    <row r="476">
      <c r="A476" t="s" s="0">
        <v>1814</v>
      </c>
      <c r="B476" t="n" s="0">
        <v>3.99</v>
      </c>
      <c r="C476" t="n" s="0">
        <v>1.0</v>
      </c>
    </row>
    <row r="477">
      <c r="A477" t="s" s="0">
        <v>1709</v>
      </c>
      <c r="B477" t="n" s="0">
        <v>3.99</v>
      </c>
      <c r="C477" t="n" s="0">
        <v>1.0</v>
      </c>
    </row>
    <row r="478">
      <c r="A478" t="s" s="0">
        <v>1915</v>
      </c>
      <c r="B478" t="n" s="0">
        <v>3.99</v>
      </c>
      <c r="C478" t="n" s="0">
        <v>1.0</v>
      </c>
    </row>
    <row r="479">
      <c r="A479" t="s" s="0">
        <v>1931</v>
      </c>
      <c r="B479" t="n" s="0">
        <v>3.99</v>
      </c>
      <c r="C479" t="n" s="0">
        <v>1.0</v>
      </c>
    </row>
    <row r="480">
      <c r="A480" t="s" s="0">
        <v>1912</v>
      </c>
      <c r="B480" t="n" s="0">
        <v>3.99</v>
      </c>
      <c r="C480" t="n" s="0">
        <v>1.0</v>
      </c>
    </row>
    <row r="481">
      <c r="A481" t="s" s="0">
        <v>1932</v>
      </c>
      <c r="B481" t="n" s="0">
        <v>3.99</v>
      </c>
      <c r="C481" t="n" s="0">
        <v>1.0</v>
      </c>
    </row>
    <row r="482">
      <c r="A482" t="s" s="0">
        <v>1933</v>
      </c>
      <c r="B482" t="n" s="0">
        <v>3.99</v>
      </c>
      <c r="C482" t="n" s="0">
        <v>1.0</v>
      </c>
    </row>
    <row r="483">
      <c r="A483" t="s" s="0">
        <v>1934</v>
      </c>
      <c r="B483" t="n" s="0">
        <v>3.99</v>
      </c>
      <c r="C483" t="n" s="0">
        <v>1.0</v>
      </c>
    </row>
    <row r="484">
      <c r="A484" t="s" s="0">
        <v>1935</v>
      </c>
      <c r="B484" t="n" s="0">
        <v>3.99</v>
      </c>
      <c r="C484" t="n" s="0">
        <v>1.0</v>
      </c>
    </row>
    <row r="485">
      <c r="A485" t="s" s="0">
        <v>1852</v>
      </c>
      <c r="B485" t="n" s="0">
        <v>3.99</v>
      </c>
      <c r="C485" t="n" s="0">
        <v>1.0</v>
      </c>
    </row>
    <row r="486">
      <c r="A486" t="s" s="0">
        <v>1936</v>
      </c>
      <c r="B486" t="n" s="0">
        <v>3.99</v>
      </c>
      <c r="C486" t="n" s="0">
        <v>1.0</v>
      </c>
    </row>
    <row r="487">
      <c r="A487" t="s" s="0">
        <v>1937</v>
      </c>
      <c r="B487" t="n" s="0">
        <v>3.99</v>
      </c>
      <c r="C487" t="n" s="0">
        <v>1.0</v>
      </c>
    </row>
    <row r="488">
      <c r="A488" t="s" s="0">
        <v>1938</v>
      </c>
      <c r="B488" t="n" s="0">
        <v>3.99</v>
      </c>
      <c r="C488" t="n" s="0">
        <v>1.0</v>
      </c>
    </row>
    <row r="489">
      <c r="A489" t="s" s="0">
        <v>1939</v>
      </c>
      <c r="B489" t="n" s="0">
        <v>3.99</v>
      </c>
      <c r="C489" t="n" s="0">
        <v>1.0</v>
      </c>
    </row>
    <row r="490">
      <c r="A490" t="s" s="0">
        <v>171</v>
      </c>
      <c r="B490" t="n" s="0">
        <v>3.99</v>
      </c>
      <c r="C490" t="n" s="0">
        <v>1.0</v>
      </c>
    </row>
    <row r="491">
      <c r="A491" t="s" s="0">
        <v>1940</v>
      </c>
      <c r="B491" t="n" s="0">
        <v>3.99</v>
      </c>
      <c r="C491" t="n" s="0">
        <v>1.0</v>
      </c>
    </row>
    <row r="492">
      <c r="A492" t="s" s="0">
        <v>1941</v>
      </c>
      <c r="B492" t="n" s="0">
        <v>3.99</v>
      </c>
      <c r="C492" t="n" s="0">
        <v>1.0</v>
      </c>
    </row>
    <row r="493">
      <c r="A493" t="s" s="0">
        <v>1942</v>
      </c>
      <c r="B493" t="n" s="0">
        <v>3.99</v>
      </c>
      <c r="C493" t="n" s="0">
        <v>1.0</v>
      </c>
    </row>
    <row r="494">
      <c r="A494" t="s" s="0">
        <v>1943</v>
      </c>
      <c r="B494" t="n" s="0">
        <v>1.99</v>
      </c>
      <c r="C494" t="n" s="0">
        <v>2.0</v>
      </c>
    </row>
    <row r="495">
      <c r="A495" t="s" s="0">
        <v>1845</v>
      </c>
      <c r="B495" t="n" s="0">
        <v>1.99</v>
      </c>
      <c r="C495" t="n" s="0">
        <v>2.0</v>
      </c>
    </row>
    <row r="496">
      <c r="A496" t="s" s="0">
        <v>1944</v>
      </c>
      <c r="B496" t="n" s="0">
        <v>1.99</v>
      </c>
      <c r="C496" t="n" s="0">
        <v>2.0</v>
      </c>
    </row>
    <row r="497">
      <c r="A497" t="s" s="0">
        <v>1945</v>
      </c>
      <c r="B497" t="n" s="0">
        <v>1.99</v>
      </c>
      <c r="C497" t="n" s="0">
        <v>2.0</v>
      </c>
    </row>
    <row r="498">
      <c r="A498" t="s" s="0">
        <v>1684</v>
      </c>
      <c r="B498" t="n" s="0">
        <v>1.99</v>
      </c>
      <c r="C498" t="n" s="0">
        <v>2.0</v>
      </c>
    </row>
    <row r="499">
      <c r="A499" t="s" s="0">
        <v>1898</v>
      </c>
      <c r="B499" t="n" s="0">
        <v>1.99</v>
      </c>
      <c r="C499" t="n" s="0">
        <v>2.0</v>
      </c>
    </row>
    <row r="500">
      <c r="A500" t="s" s="0">
        <v>1592</v>
      </c>
      <c r="B500" t="n" s="0">
        <v>3.67</v>
      </c>
      <c r="C500" t="n" s="0">
        <v>1.0</v>
      </c>
    </row>
    <row r="501">
      <c r="A501" t="s" s="0">
        <v>1709</v>
      </c>
      <c r="B501" t="n" s="0">
        <v>3.49</v>
      </c>
      <c r="C501" t="n" s="0">
        <v>1.0</v>
      </c>
    </row>
    <row r="502">
      <c r="A502" t="s" s="0">
        <v>1946</v>
      </c>
      <c r="B502" t="n" s="0">
        <v>2.99</v>
      </c>
      <c r="C502" t="n" s="0">
        <v>1.0</v>
      </c>
    </row>
    <row r="503">
      <c r="A503" t="s" s="0">
        <v>1947</v>
      </c>
      <c r="B503" t="n" s="0">
        <v>2.99</v>
      </c>
      <c r="C503" t="n" s="0">
        <v>1.0</v>
      </c>
    </row>
    <row r="504">
      <c r="A504" t="s" s="0">
        <v>1566</v>
      </c>
      <c r="B504" t="n" s="0">
        <v>2.99</v>
      </c>
      <c r="C504" t="n" s="0">
        <v>1.0</v>
      </c>
    </row>
    <row r="505">
      <c r="A505" t="s" s="0">
        <v>1948</v>
      </c>
      <c r="B505" t="n" s="0">
        <v>2.99</v>
      </c>
      <c r="C505" t="n" s="0">
        <v>1.0</v>
      </c>
    </row>
    <row r="506">
      <c r="A506" t="s" s="0">
        <v>1949</v>
      </c>
      <c r="B506" t="n" s="0">
        <v>2.99</v>
      </c>
      <c r="C506" t="n" s="0">
        <v>1.0</v>
      </c>
    </row>
    <row r="507">
      <c r="A507" t="s" s="0">
        <v>1950</v>
      </c>
      <c r="B507" t="n" s="0">
        <v>2.99</v>
      </c>
      <c r="C507" t="n" s="0">
        <v>1.0</v>
      </c>
    </row>
    <row r="508">
      <c r="A508" t="s" s="0">
        <v>1951</v>
      </c>
      <c r="B508" t="n" s="0">
        <v>2.99</v>
      </c>
      <c r="C508" t="n" s="0">
        <v>1.0</v>
      </c>
    </row>
    <row r="509">
      <c r="A509" t="s" s="0">
        <v>1952</v>
      </c>
      <c r="B509" t="n" s="0">
        <v>2.99</v>
      </c>
      <c r="C509" t="n" s="0">
        <v>1.0</v>
      </c>
    </row>
    <row r="510">
      <c r="A510" t="s" s="0">
        <v>1953</v>
      </c>
      <c r="B510" t="n" s="0">
        <v>2.99</v>
      </c>
      <c r="C510" t="n" s="0">
        <v>1.0</v>
      </c>
    </row>
    <row r="511">
      <c r="A511" t="s" s="0">
        <v>1954</v>
      </c>
      <c r="B511" t="n" s="0">
        <v>2.99</v>
      </c>
      <c r="C511" t="n" s="0">
        <v>1.0</v>
      </c>
    </row>
    <row r="512">
      <c r="A512" t="s" s="0">
        <v>1955</v>
      </c>
      <c r="B512" t="n" s="0">
        <v>2.99</v>
      </c>
      <c r="C512" t="n" s="0">
        <v>1.0</v>
      </c>
    </row>
    <row r="513">
      <c r="A513" t="s" s="0">
        <v>1956</v>
      </c>
      <c r="B513" t="n" s="0">
        <v>2.99</v>
      </c>
      <c r="C513" t="n" s="0">
        <v>1.0</v>
      </c>
    </row>
    <row r="514">
      <c r="A514" t="s" s="0">
        <v>1957</v>
      </c>
      <c r="B514" t="n" s="0">
        <v>2.99</v>
      </c>
      <c r="C514" t="n" s="0">
        <v>1.0</v>
      </c>
    </row>
    <row r="515">
      <c r="A515" t="s" s="0">
        <v>1958</v>
      </c>
      <c r="B515" t="n" s="0">
        <v>2.99</v>
      </c>
      <c r="C515" t="n" s="0">
        <v>1.0</v>
      </c>
    </row>
    <row r="516">
      <c r="A516" t="s" s="0">
        <v>1944</v>
      </c>
      <c r="B516" t="n" s="0">
        <v>2.99</v>
      </c>
      <c r="C516" t="n" s="0">
        <v>1.0</v>
      </c>
    </row>
    <row r="517">
      <c r="A517" t="s" s="0">
        <v>1959</v>
      </c>
      <c r="B517" t="n" s="0">
        <v>2.99</v>
      </c>
      <c r="C517" t="n" s="0">
        <v>1.0</v>
      </c>
    </row>
    <row r="518">
      <c r="A518" t="s" s="0">
        <v>1633</v>
      </c>
      <c r="B518" t="n" s="0">
        <v>2.99</v>
      </c>
      <c r="C518" t="n" s="0">
        <v>1.0</v>
      </c>
    </row>
    <row r="519">
      <c r="A519" t="s" s="0">
        <v>1879</v>
      </c>
      <c r="B519" t="n" s="0">
        <v>2.99</v>
      </c>
      <c r="C519" t="n" s="0">
        <v>1.0</v>
      </c>
    </row>
    <row r="520">
      <c r="A520" t="s" s="0">
        <v>1960</v>
      </c>
      <c r="B520" t="n" s="0">
        <v>2.99</v>
      </c>
      <c r="C520" t="n" s="0">
        <v>1.0</v>
      </c>
    </row>
    <row r="521">
      <c r="A521" t="s" s="0">
        <v>1868</v>
      </c>
      <c r="B521" t="n" s="0">
        <v>2.99</v>
      </c>
      <c r="C521" t="n" s="0">
        <v>1.0</v>
      </c>
    </row>
    <row r="522">
      <c r="A522" t="s" s="0">
        <v>1961</v>
      </c>
      <c r="B522" t="n" s="0">
        <v>2.99</v>
      </c>
      <c r="C522" t="n" s="0">
        <v>1.0</v>
      </c>
    </row>
    <row r="523">
      <c r="A523" t="s" s="0">
        <v>1962</v>
      </c>
      <c r="B523" t="n" s="0">
        <v>2.99</v>
      </c>
      <c r="C523" t="n" s="0">
        <v>1.0</v>
      </c>
    </row>
    <row r="524">
      <c r="A524" t="s" s="0">
        <v>1963</v>
      </c>
      <c r="B524" t="n" s="0">
        <v>2.99</v>
      </c>
      <c r="C524" t="n" s="0">
        <v>1.0</v>
      </c>
    </row>
    <row r="525">
      <c r="A525" t="s" s="0">
        <v>1964</v>
      </c>
      <c r="B525" t="n" s="0">
        <v>2.99</v>
      </c>
      <c r="C525" t="n" s="0">
        <v>1.0</v>
      </c>
    </row>
    <row r="526">
      <c r="A526" t="s" s="0">
        <v>1653</v>
      </c>
      <c r="B526" t="n" s="0">
        <v>2.99</v>
      </c>
      <c r="C526" t="n" s="0">
        <v>1.0</v>
      </c>
    </row>
    <row r="527">
      <c r="A527" t="s" s="0">
        <v>1870</v>
      </c>
      <c r="B527" t="n" s="0">
        <v>2.99</v>
      </c>
      <c r="C527" t="n" s="0">
        <v>1.0</v>
      </c>
    </row>
    <row r="528">
      <c r="A528" t="s" s="0">
        <v>1965</v>
      </c>
      <c r="B528" t="n" s="0">
        <v>2.99</v>
      </c>
      <c r="C528" t="n" s="0">
        <v>1.0</v>
      </c>
    </row>
    <row r="529">
      <c r="A529" t="s" s="0">
        <v>1966</v>
      </c>
      <c r="B529" t="n" s="0">
        <v>2.99</v>
      </c>
      <c r="C529" t="n" s="0">
        <v>1.0</v>
      </c>
    </row>
    <row r="530">
      <c r="A530" t="s" s="0">
        <v>1967</v>
      </c>
      <c r="B530" t="n" s="0">
        <v>2.99</v>
      </c>
      <c r="C530" t="n" s="0">
        <v>1.0</v>
      </c>
    </row>
    <row r="531">
      <c r="A531" t="s" s="0">
        <v>1968</v>
      </c>
      <c r="B531" t="n" s="0">
        <v>2.99</v>
      </c>
      <c r="C531" t="n" s="0">
        <v>1.0</v>
      </c>
    </row>
    <row r="532">
      <c r="A532" t="s" s="0">
        <v>1969</v>
      </c>
      <c r="B532" t="n" s="0">
        <v>2.99</v>
      </c>
      <c r="C532" t="n" s="0">
        <v>1.0</v>
      </c>
    </row>
    <row r="533">
      <c r="A533" t="s" s="0">
        <v>1970</v>
      </c>
      <c r="B533" t="n" s="0">
        <v>2.99</v>
      </c>
      <c r="C533" t="n" s="0">
        <v>1.0</v>
      </c>
    </row>
    <row r="534">
      <c r="A534" t="s" s="0">
        <v>1971</v>
      </c>
      <c r="B534" t="n" s="0">
        <v>2.99</v>
      </c>
      <c r="C534" t="n" s="0">
        <v>1.0</v>
      </c>
    </row>
    <row r="535">
      <c r="A535" t="s" s="0">
        <v>1580</v>
      </c>
      <c r="B535" t="n" s="0">
        <v>2.49</v>
      </c>
      <c r="C535" t="n" s="0">
        <v>1.0</v>
      </c>
    </row>
    <row r="536">
      <c r="A536" t="s" s="0">
        <v>1907</v>
      </c>
      <c r="B536" t="n" s="0">
        <v>2.49</v>
      </c>
      <c r="C536" t="n" s="0">
        <v>1.0</v>
      </c>
    </row>
    <row r="537">
      <c r="A537" t="s" s="0">
        <v>1972</v>
      </c>
      <c r="B537" t="n" s="0">
        <v>2.49</v>
      </c>
      <c r="C537" t="n" s="0">
        <v>1.0</v>
      </c>
    </row>
    <row r="538">
      <c r="A538" t="s" s="0">
        <v>1973</v>
      </c>
      <c r="B538" t="n" s="0">
        <v>2.49</v>
      </c>
      <c r="C538" t="n" s="0">
        <v>1.0</v>
      </c>
    </row>
    <row r="539">
      <c r="A539" t="s" s="0">
        <v>1246</v>
      </c>
      <c r="B539" t="n" s="0">
        <v>1.19</v>
      </c>
      <c r="C539" t="n" s="0">
        <v>2.0</v>
      </c>
    </row>
    <row r="540">
      <c r="A540" t="s" s="0">
        <v>1630</v>
      </c>
      <c r="B540" t="n" s="0">
        <v>1.99</v>
      </c>
      <c r="C540" t="n" s="0">
        <v>1.0</v>
      </c>
    </row>
    <row r="541">
      <c r="A541" t="s" s="0">
        <v>1907</v>
      </c>
      <c r="B541" t="n" s="0">
        <v>1.99</v>
      </c>
      <c r="C541" t="n" s="0">
        <v>1.0</v>
      </c>
    </row>
    <row r="542">
      <c r="A542" t="s" s="0">
        <v>1974</v>
      </c>
      <c r="B542" t="n" s="0">
        <v>1.99</v>
      </c>
      <c r="C542" t="n" s="0">
        <v>1.0</v>
      </c>
    </row>
    <row r="543">
      <c r="A543" t="s" s="0">
        <v>1075</v>
      </c>
      <c r="B543" t="n" s="0">
        <v>1.99</v>
      </c>
      <c r="C543" t="n" s="0">
        <v>1.0</v>
      </c>
    </row>
    <row r="544">
      <c r="A544" t="s" s="0">
        <v>1972</v>
      </c>
      <c r="B544" t="n" s="0">
        <v>1.99</v>
      </c>
      <c r="C544" t="n" s="0">
        <v>1.0</v>
      </c>
    </row>
    <row r="545">
      <c r="A545" t="s" s="0">
        <v>1975</v>
      </c>
      <c r="B545" t="n" s="0">
        <v>1.99</v>
      </c>
      <c r="C545" t="n" s="0">
        <v>1.0</v>
      </c>
    </row>
    <row r="546">
      <c r="A546" t="s" s="0">
        <v>1976</v>
      </c>
      <c r="B546" t="n" s="0">
        <v>1.99</v>
      </c>
      <c r="C546" t="n" s="0">
        <v>1.0</v>
      </c>
    </row>
    <row r="547">
      <c r="A547" t="s" s="0">
        <v>1977</v>
      </c>
      <c r="B547" t="n" s="0">
        <v>1.99</v>
      </c>
      <c r="C547" t="n" s="0">
        <v>1.0</v>
      </c>
    </row>
    <row r="548">
      <c r="A548" t="s" s="0">
        <v>1978</v>
      </c>
      <c r="B548" t="n" s="0">
        <v>1.99</v>
      </c>
      <c r="C548" t="n" s="0">
        <v>1.0</v>
      </c>
    </row>
    <row r="549">
      <c r="A549" t="s" s="0">
        <v>1979</v>
      </c>
      <c r="B549" t="n" s="0">
        <v>1.99</v>
      </c>
      <c r="C549" t="n" s="0">
        <v>1.0</v>
      </c>
    </row>
    <row r="550">
      <c r="A550" t="s" s="0">
        <v>1980</v>
      </c>
      <c r="B550" t="n" s="0">
        <v>1.99</v>
      </c>
      <c r="C550" t="n" s="0">
        <v>1.0</v>
      </c>
    </row>
    <row r="551">
      <c r="A551" t="s" s="0">
        <v>1246</v>
      </c>
      <c r="B551" t="n" s="0">
        <v>1.9</v>
      </c>
      <c r="C551" t="n" s="0">
        <v>1.0</v>
      </c>
    </row>
    <row r="552">
      <c r="A552" t="s" s="0">
        <v>1709</v>
      </c>
      <c r="B552" t="n" s="0">
        <v>1.79</v>
      </c>
      <c r="C552" t="n" s="0">
        <v>1.0</v>
      </c>
    </row>
    <row r="553">
      <c r="A553" t="s" s="0">
        <v>1246</v>
      </c>
      <c r="B553" t="n" s="0">
        <v>1.49</v>
      </c>
      <c r="C553" t="n" s="0">
        <v>1.0</v>
      </c>
    </row>
    <row r="554">
      <c r="A554" t="s" s="0">
        <v>1805</v>
      </c>
      <c r="B554" t="n" s="0">
        <v>1.49</v>
      </c>
      <c r="C554" t="n" s="0">
        <v>1.0</v>
      </c>
    </row>
    <row r="555">
      <c r="A555" t="s" s="0">
        <v>1672</v>
      </c>
      <c r="B555" t="n" s="0">
        <v>1.49</v>
      </c>
      <c r="C555" t="n" s="0">
        <v>1.0</v>
      </c>
    </row>
    <row r="556">
      <c r="A556" t="s" s="0">
        <v>1246</v>
      </c>
      <c r="B556" t="n" s="0">
        <v>1.39</v>
      </c>
      <c r="C556" t="n" s="0">
        <v>1.0</v>
      </c>
    </row>
    <row r="557">
      <c r="A557" t="s" s="0">
        <v>1907</v>
      </c>
      <c r="B557" t="n" s="0">
        <v>0.99</v>
      </c>
      <c r="C557" t="n" s="0">
        <v>1.0</v>
      </c>
    </row>
    <row r="558">
      <c r="A558" t="s" s="0">
        <v>1879</v>
      </c>
      <c r="B558" t="n" s="0">
        <v>0.99</v>
      </c>
      <c r="C558" t="n" s="0">
        <v>1.0</v>
      </c>
    </row>
    <row r="559">
      <c r="A559" t="s" s="0">
        <v>1246</v>
      </c>
      <c r="B559" t="n" s="0">
        <v>0.99</v>
      </c>
      <c r="C559" t="n" s="0">
        <v>1.0</v>
      </c>
    </row>
    <row r="560">
      <c r="A560" t="s" s="0">
        <v>1756</v>
      </c>
      <c r="B560" t="n" s="0">
        <v>0.99</v>
      </c>
      <c r="C560" t="n" s="0">
        <v>1.0</v>
      </c>
    </row>
    <row r="561">
      <c r="A561" t="s" s="0">
        <v>237</v>
      </c>
      <c r="B561" t="n" s="0">
        <v>21515.63000000034</v>
      </c>
      <c r="C561" t="n" s="0">
        <v>4149.0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0"/>
  <sheetViews>
    <sheetView workbookViewId="0"/>
  </sheetViews>
  <sheetFormatPr baseColWidth="10" defaultColWidth="8.83203125" defaultRowHeight="16"/>
  <sheetData>
    <row r="1" spans="1:2">
      <c r="A1" t="s" s="0">
        <v>126</v>
      </c>
      <c r="B1" t="s" s="0">
        <v>127</v>
      </c>
    </row>
    <row r="2" spans="1:2">
      <c r="A2" t="s" s="0">
        <v>128</v>
      </c>
      <c r="B2" s="0">
        <v>200</v>
      </c>
    </row>
    <row r="3" spans="1:2">
      <c r="A3" t="s" s="0">
        <v>128</v>
      </c>
      <c r="B3" s="0">
        <v>100</v>
      </c>
    </row>
    <row r="4" spans="1:2">
      <c r="A4" t="s" s="0">
        <v>129</v>
      </c>
      <c r="B4" s="0">
        <v>66.900000000000006</v>
      </c>
    </row>
    <row r="5" spans="1:2">
      <c r="A5" t="s" s="0">
        <v>130</v>
      </c>
      <c r="B5" s="0">
        <v>60</v>
      </c>
    </row>
    <row r="6" spans="1:2">
      <c r="A6" t="s" s="0">
        <v>128</v>
      </c>
      <c r="B6" s="0">
        <v>50</v>
      </c>
    </row>
    <row r="7" spans="1:2">
      <c r="A7" t="s" s="0">
        <v>131</v>
      </c>
      <c r="B7" s="0">
        <v>32</v>
      </c>
    </row>
    <row r="8" spans="1:2">
      <c r="A8" t="s" s="0">
        <v>132</v>
      </c>
      <c r="B8" s="0">
        <v>30</v>
      </c>
    </row>
    <row r="9" spans="1:2">
      <c r="A9" t="s" s="0">
        <v>131</v>
      </c>
      <c r="B9" s="0">
        <v>25.99</v>
      </c>
    </row>
    <row r="10" spans="1:2">
      <c r="A10" t="s" s="0">
        <v>133</v>
      </c>
      <c r="B10" s="0">
        <v>19.989999999999998</v>
      </c>
    </row>
    <row r="11" spans="1:2">
      <c r="A11" t="s" s="0">
        <v>133</v>
      </c>
      <c r="B11" s="0">
        <v>19.989999999999998</v>
      </c>
    </row>
    <row r="12" spans="1:2">
      <c r="A12" t="s" s="0">
        <v>133</v>
      </c>
      <c r="B12" s="0">
        <v>19.989999999999998</v>
      </c>
    </row>
    <row r="13" spans="1:2">
      <c r="A13" t="s" s="0">
        <v>133</v>
      </c>
      <c r="B13" s="0">
        <v>19.989999999999998</v>
      </c>
    </row>
    <row r="14" spans="1:2">
      <c r="A14" t="s" s="0">
        <v>133</v>
      </c>
      <c r="B14" s="0">
        <v>19.989999999999998</v>
      </c>
    </row>
    <row r="15" spans="1:2">
      <c r="A15" t="s" s="0">
        <v>133</v>
      </c>
      <c r="B15" s="0">
        <v>19.989999999999998</v>
      </c>
    </row>
    <row r="16" spans="1:2">
      <c r="A16" t="s" s="0">
        <v>134</v>
      </c>
      <c r="B16" s="0">
        <v>19.989999999999998</v>
      </c>
    </row>
    <row r="17" spans="1:2">
      <c r="A17" t="s" s="0">
        <v>133</v>
      </c>
      <c r="B17" s="0">
        <v>19.989999999999998</v>
      </c>
    </row>
    <row r="18" spans="1:2">
      <c r="A18" t="s" s="0">
        <v>133</v>
      </c>
      <c r="B18" s="0">
        <v>19.989999999999998</v>
      </c>
    </row>
    <row r="19" spans="1:2">
      <c r="A19" t="s" s="0">
        <v>133</v>
      </c>
      <c r="B19" s="0">
        <v>19.989999999999998</v>
      </c>
    </row>
    <row r="20" spans="1:2">
      <c r="A20" t="s" s="0">
        <v>133</v>
      </c>
      <c r="B20" s="0">
        <v>19.989999999999998</v>
      </c>
    </row>
    <row r="21" spans="1:2">
      <c r="A21" t="s" s="0">
        <v>133</v>
      </c>
      <c r="B21" s="0">
        <v>19.989999999999998</v>
      </c>
    </row>
    <row r="22" spans="1:2">
      <c r="A22" t="s" s="0">
        <v>131</v>
      </c>
      <c r="B22" s="0">
        <v>19</v>
      </c>
    </row>
    <row r="23" spans="1:2">
      <c r="A23" t="s" s="0">
        <v>135</v>
      </c>
      <c r="B23" s="0">
        <v>18.989999999999998</v>
      </c>
    </row>
    <row r="24" spans="1:2">
      <c r="A24" t="s" s="0">
        <v>133</v>
      </c>
      <c r="B24" s="0">
        <v>18</v>
      </c>
    </row>
    <row r="25" spans="1:2">
      <c r="A25" t="s" s="0">
        <v>133</v>
      </c>
      <c r="B25" s="0">
        <v>18</v>
      </c>
    </row>
    <row r="26" spans="1:2">
      <c r="A26" t="s" s="0">
        <v>136</v>
      </c>
      <c r="B26" s="0">
        <v>17.989999999999998</v>
      </c>
    </row>
    <row r="27" spans="1:2">
      <c r="A27" t="s" s="0">
        <v>137</v>
      </c>
      <c r="B27" s="0">
        <v>17.989999999999998</v>
      </c>
    </row>
    <row r="28" spans="1:2">
      <c r="A28" t="s" s="0">
        <v>134</v>
      </c>
      <c r="B28" s="0">
        <v>17.989999999999998</v>
      </c>
    </row>
    <row r="29" spans="1:2">
      <c r="A29" t="s" s="0">
        <v>131</v>
      </c>
      <c r="B29" s="0">
        <v>17</v>
      </c>
    </row>
    <row r="30" spans="1:2">
      <c r="A30" t="s" s="0">
        <v>131</v>
      </c>
      <c r="B30" s="0">
        <v>17</v>
      </c>
    </row>
    <row r="31" spans="1:2">
      <c r="A31" t="s" s="0">
        <v>133</v>
      </c>
      <c r="B31" s="0">
        <v>16.989999999999998</v>
      </c>
    </row>
    <row r="32" spans="1:2">
      <c r="A32" t="s" s="0">
        <v>138</v>
      </c>
      <c r="B32" s="0">
        <v>15.99</v>
      </c>
    </row>
    <row r="33" spans="1:2">
      <c r="A33" t="s" s="0">
        <v>138</v>
      </c>
      <c r="B33" s="0">
        <v>15.99</v>
      </c>
    </row>
    <row r="34" spans="1:2">
      <c r="A34" t="s" s="0">
        <v>138</v>
      </c>
      <c r="B34" s="0">
        <v>15.99</v>
      </c>
    </row>
    <row r="35" spans="1:2">
      <c r="A35" t="s" s="0">
        <v>138</v>
      </c>
      <c r="B35" s="0">
        <v>15.99</v>
      </c>
    </row>
    <row r="36" spans="1:2">
      <c r="A36" t="s" s="0">
        <v>138</v>
      </c>
      <c r="B36" s="0">
        <v>15.99</v>
      </c>
    </row>
    <row r="37" spans="1:2">
      <c r="A37" t="s" s="0">
        <v>138</v>
      </c>
      <c r="B37" s="0">
        <v>15.99</v>
      </c>
    </row>
    <row r="38" spans="1:2">
      <c r="A38" t="s" s="0">
        <v>138</v>
      </c>
      <c r="B38" s="0">
        <v>15.99</v>
      </c>
    </row>
    <row r="39" spans="1:2">
      <c r="A39" t="s" s="0">
        <v>139</v>
      </c>
      <c r="B39" s="0">
        <v>15</v>
      </c>
    </row>
    <row r="40" spans="1:2">
      <c r="A40" t="s" s="0">
        <v>128</v>
      </c>
      <c r="B40" s="0">
        <v>15</v>
      </c>
    </row>
    <row r="41" spans="1:2">
      <c r="A41" t="s" s="0">
        <v>140</v>
      </c>
      <c r="B41" s="0">
        <v>10</v>
      </c>
    </row>
    <row r="42" spans="1:2">
      <c r="A42" t="s" s="0">
        <v>141</v>
      </c>
      <c r="B42" s="0">
        <v>10</v>
      </c>
    </row>
    <row r="43" spans="1:2">
      <c r="A43" t="s" s="0">
        <v>131</v>
      </c>
      <c r="B43" s="0">
        <v>10</v>
      </c>
    </row>
    <row r="44" spans="1:2">
      <c r="A44" t="s" s="0">
        <v>140</v>
      </c>
      <c r="B44" s="0">
        <v>10</v>
      </c>
    </row>
    <row r="45" spans="1:2">
      <c r="A45" t="s" s="0">
        <v>142</v>
      </c>
      <c r="B45" s="0">
        <v>9.99</v>
      </c>
    </row>
    <row r="46" spans="1:2">
      <c r="A46" t="s" s="0">
        <v>142</v>
      </c>
      <c r="B46" s="0">
        <v>9.99</v>
      </c>
    </row>
    <row r="47" spans="1:2">
      <c r="A47" t="s" s="0">
        <v>142</v>
      </c>
      <c r="B47" s="0">
        <v>9.99</v>
      </c>
    </row>
    <row r="48" spans="1:2">
      <c r="A48" t="s" s="0">
        <v>142</v>
      </c>
      <c r="B48" s="0">
        <v>9.99</v>
      </c>
    </row>
    <row r="49" spans="1:2">
      <c r="A49" t="s" s="0">
        <v>143</v>
      </c>
      <c r="B49" s="0">
        <v>9.99</v>
      </c>
    </row>
    <row r="50" spans="1:2">
      <c r="A50" t="s" s="0">
        <v>142</v>
      </c>
      <c r="B50" s="0">
        <v>9.99</v>
      </c>
    </row>
    <row r="51" spans="1:2">
      <c r="A51" t="s" s="0">
        <v>142</v>
      </c>
      <c r="B51" s="0">
        <v>9.99</v>
      </c>
    </row>
    <row r="52" spans="1:2">
      <c r="A52" t="s" s="0">
        <v>144</v>
      </c>
      <c r="B52" s="0">
        <v>9.89</v>
      </c>
    </row>
    <row r="53" spans="1:2">
      <c r="A53" t="s" s="0">
        <v>145</v>
      </c>
      <c r="B53" s="0">
        <v>8</v>
      </c>
    </row>
    <row r="54" spans="1:2">
      <c r="A54" t="s" s="0">
        <v>131</v>
      </c>
      <c r="B54" s="0">
        <v>8</v>
      </c>
    </row>
    <row r="55" spans="1:2">
      <c r="A55" t="s" s="0">
        <v>146</v>
      </c>
      <c r="B55" s="0">
        <v>7.99</v>
      </c>
    </row>
    <row r="56" spans="1:2">
      <c r="A56" t="s" s="0">
        <v>147</v>
      </c>
      <c r="B56" s="0">
        <v>7</v>
      </c>
    </row>
    <row r="57" spans="1:2">
      <c r="A57" t="s" s="0">
        <v>147</v>
      </c>
      <c r="B57" s="0">
        <v>7</v>
      </c>
    </row>
    <row r="58" spans="1:2">
      <c r="A58" t="s" s="0">
        <v>147</v>
      </c>
      <c r="B58" s="0">
        <v>7</v>
      </c>
    </row>
    <row r="59" spans="1:2">
      <c r="A59" t="s" s="0">
        <v>148</v>
      </c>
      <c r="B59" s="0">
        <v>6.99</v>
      </c>
    </row>
    <row r="60" spans="1:2">
      <c r="A60" t="s" s="0">
        <v>149</v>
      </c>
      <c r="B60" s="0">
        <v>6.69</v>
      </c>
    </row>
    <row r="61" spans="1:2">
      <c r="A61" t="s" s="0">
        <v>150</v>
      </c>
      <c r="B61" s="0">
        <v>6.69</v>
      </c>
    </row>
    <row r="62" spans="1:2">
      <c r="A62" t="s" s="0">
        <v>150</v>
      </c>
      <c r="B62" s="0">
        <v>6.69</v>
      </c>
    </row>
    <row r="63" spans="1:2">
      <c r="A63" t="s" s="0">
        <v>150</v>
      </c>
      <c r="B63" s="0">
        <v>6.69</v>
      </c>
    </row>
    <row r="64" spans="1:2">
      <c r="A64" t="s" s="0">
        <v>151</v>
      </c>
      <c r="B64" s="0">
        <v>6.59</v>
      </c>
    </row>
    <row r="65" spans="1:2">
      <c r="A65" t="s" s="0">
        <v>151</v>
      </c>
      <c r="B65" s="0">
        <v>6.59</v>
      </c>
    </row>
    <row r="66" spans="1:2">
      <c r="A66" t="s" s="0">
        <v>152</v>
      </c>
      <c r="B66" s="0">
        <v>6.39</v>
      </c>
    </row>
    <row r="67" spans="1:2">
      <c r="A67" t="s" s="0">
        <v>153</v>
      </c>
      <c r="B67" s="0">
        <v>6.39</v>
      </c>
    </row>
    <row r="68" spans="1:2">
      <c r="A68" t="s" s="0">
        <v>150</v>
      </c>
      <c r="B68" s="0">
        <v>5.99</v>
      </c>
    </row>
    <row r="69" spans="1:2">
      <c r="A69" t="s" s="0">
        <v>150</v>
      </c>
      <c r="B69" s="0">
        <v>5.99</v>
      </c>
    </row>
    <row r="70" spans="1:2">
      <c r="A70" t="s" s="0">
        <v>150</v>
      </c>
      <c r="B70" s="0">
        <v>5.99</v>
      </c>
    </row>
    <row r="71" spans="1:2">
      <c r="A71" t="s" s="0">
        <v>154</v>
      </c>
      <c r="B71" s="0">
        <v>5.99</v>
      </c>
    </row>
    <row r="72" spans="1:2">
      <c r="A72" t="s" s="0">
        <v>154</v>
      </c>
      <c r="B72" s="0">
        <v>5.99</v>
      </c>
    </row>
    <row r="73" spans="1:2">
      <c r="A73" t="s" s="0">
        <v>154</v>
      </c>
      <c r="B73" s="0">
        <v>5.99</v>
      </c>
    </row>
    <row r="74" spans="1:2">
      <c r="A74" t="s" s="0">
        <v>155</v>
      </c>
      <c r="B74" s="0">
        <v>4.99</v>
      </c>
    </row>
    <row r="75" spans="1:2">
      <c r="A75" t="s" s="0">
        <v>156</v>
      </c>
      <c r="B75" s="0">
        <v>4.99</v>
      </c>
    </row>
    <row r="76" spans="1:2">
      <c r="A76" t="s" s="0">
        <v>157</v>
      </c>
      <c r="B76" s="0">
        <v>4.68</v>
      </c>
    </row>
    <row r="77" spans="1:2">
      <c r="A77" t="s" s="0">
        <v>158</v>
      </c>
      <c r="B77" s="0">
        <v>3.99</v>
      </c>
    </row>
    <row r="78" spans="1:2">
      <c r="A78" t="s" s="0">
        <v>159</v>
      </c>
      <c r="B78" s="0">
        <v>3.69</v>
      </c>
    </row>
    <row r="79" spans="1:2">
      <c r="A79" t="s" s="0">
        <v>160</v>
      </c>
      <c r="B79" s="0">
        <v>3.69</v>
      </c>
    </row>
    <row r="80" spans="1:2">
      <c r="A80" t="s" s="0">
        <v>161</v>
      </c>
      <c r="B80" s="0">
        <v>3.68</v>
      </c>
    </row>
    <row r="81" spans="1:2">
      <c r="A81" t="s" s="0">
        <v>161</v>
      </c>
      <c r="B81" s="0">
        <v>3.68</v>
      </c>
    </row>
    <row r="82" spans="1:2">
      <c r="A82" t="s" s="0">
        <v>158</v>
      </c>
      <c r="B82" s="0">
        <v>3.59</v>
      </c>
    </row>
    <row r="83" spans="1:2">
      <c r="A83" t="s" s="0">
        <v>139</v>
      </c>
      <c r="B83" s="0">
        <v>3.59</v>
      </c>
    </row>
    <row r="84" spans="1:2">
      <c r="A84" t="s" s="0">
        <v>139</v>
      </c>
      <c r="B84" s="0">
        <v>3.59</v>
      </c>
    </row>
    <row r="85" spans="1:2">
      <c r="A85" t="s" s="0">
        <v>139</v>
      </c>
      <c r="B85" s="0">
        <v>3.59</v>
      </c>
    </row>
    <row r="86" spans="1:2">
      <c r="A86" t="s" s="0">
        <v>139</v>
      </c>
      <c r="B86" s="0">
        <v>3.59</v>
      </c>
    </row>
    <row r="87" spans="1:2">
      <c r="A87" t="s" s="0">
        <v>139</v>
      </c>
      <c r="B87" s="0">
        <v>3.59</v>
      </c>
    </row>
    <row r="88" spans="1:2">
      <c r="A88" t="s" s="0">
        <v>162</v>
      </c>
      <c r="B88" s="0">
        <v>3.58</v>
      </c>
    </row>
    <row r="89" spans="1:2">
      <c r="A89" t="s" s="0">
        <v>162</v>
      </c>
      <c r="B89" s="0">
        <v>3.58</v>
      </c>
    </row>
    <row r="90" spans="1:2">
      <c r="A90" t="s" s="0">
        <v>162</v>
      </c>
      <c r="B90" s="0">
        <v>3.58</v>
      </c>
    </row>
    <row r="91" spans="1:2">
      <c r="A91" t="s" s="0">
        <v>162</v>
      </c>
      <c r="B91" s="0">
        <v>3.58</v>
      </c>
    </row>
    <row r="92" spans="1:2">
      <c r="A92" t="s" s="0">
        <v>163</v>
      </c>
      <c r="B92" s="0">
        <v>3.39</v>
      </c>
    </row>
    <row r="93" spans="1:2">
      <c r="A93" t="s" s="0">
        <v>164</v>
      </c>
      <c r="B93" s="0">
        <v>2.99</v>
      </c>
    </row>
    <row r="94" spans="1:2">
      <c r="A94" t="s" s="0">
        <v>165</v>
      </c>
      <c r="B94" s="0">
        <v>2.99</v>
      </c>
    </row>
    <row r="95" spans="1:2">
      <c r="A95" t="s" s="0">
        <v>166</v>
      </c>
      <c r="B95" s="0">
        <v>2.99</v>
      </c>
    </row>
    <row r="96" spans="1:2">
      <c r="A96" t="s" s="0">
        <v>166</v>
      </c>
      <c r="B96" s="0">
        <v>2.99</v>
      </c>
    </row>
    <row r="97" spans="1:2">
      <c r="A97" t="s" s="0">
        <v>160</v>
      </c>
      <c r="B97" s="0">
        <v>2.99</v>
      </c>
    </row>
    <row r="98" spans="1:2">
      <c r="A98" t="s" s="0">
        <v>167</v>
      </c>
      <c r="B98" s="0">
        <v>2.99</v>
      </c>
    </row>
    <row r="99" spans="1:2">
      <c r="A99" t="s" s="0">
        <v>167</v>
      </c>
      <c r="B99" s="0">
        <v>2.99</v>
      </c>
    </row>
    <row r="100" spans="1:2">
      <c r="A100" t="s" s="0">
        <v>168</v>
      </c>
      <c r="B100" s="0">
        <v>2.99</v>
      </c>
    </row>
    <row r="101" spans="1:2">
      <c r="A101" t="s" s="0">
        <v>165</v>
      </c>
      <c r="B101" s="0">
        <v>2.99</v>
      </c>
    </row>
    <row r="102" spans="1:2">
      <c r="A102" t="s" s="0">
        <v>168</v>
      </c>
      <c r="B102" s="0">
        <v>2.99</v>
      </c>
    </row>
    <row r="103" spans="1:2">
      <c r="A103" t="s" s="0">
        <v>169</v>
      </c>
      <c r="B103" s="0">
        <v>2.69</v>
      </c>
    </row>
    <row r="104" spans="1:2">
      <c r="A104" t="s" s="0">
        <v>169</v>
      </c>
      <c r="B104" s="0">
        <v>2.69</v>
      </c>
    </row>
    <row r="105" spans="1:2">
      <c r="A105" t="s" s="0">
        <v>170</v>
      </c>
      <c r="B105" s="0">
        <v>2.4900000000000002</v>
      </c>
    </row>
    <row r="106" spans="1:2">
      <c r="A106" t="s" s="0">
        <v>170</v>
      </c>
      <c r="B106" s="0">
        <v>2.4900000000000002</v>
      </c>
    </row>
    <row r="107" spans="1:2">
      <c r="A107" t="s" s="0">
        <v>170</v>
      </c>
      <c r="B107" s="0">
        <v>2.4900000000000002</v>
      </c>
    </row>
    <row r="108" spans="1:2">
      <c r="A108" t="s" s="0">
        <v>168</v>
      </c>
      <c r="B108" s="0">
        <v>1.99</v>
      </c>
    </row>
    <row r="109" spans="1:2">
      <c r="A109" t="s" s="0">
        <v>171</v>
      </c>
      <c r="B109" s="0">
        <v>1.99</v>
      </c>
    </row>
    <row r="110" spans="1:2">
      <c r="A110" t="s" s="0">
        <v>172</v>
      </c>
      <c r="B110" s="0">
        <v>1505.4800000000005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0"/>
  <sheetViews>
    <sheetView workbookViewId="0"/>
  </sheetViews>
  <sheetFormatPr baseColWidth="10" defaultColWidth="8.83203125" defaultRowHeight="16"/>
  <sheetData>
    <row r="1" spans="1:2">
      <c r="A1" t="s" s="0">
        <v>126</v>
      </c>
      <c r="B1" t="s" s="0">
        <v>127</v>
      </c>
    </row>
    <row r="2" spans="1:2">
      <c r="A2" t="s" s="0">
        <v>128</v>
      </c>
      <c r="B2" s="0">
        <v>200</v>
      </c>
    </row>
    <row r="3" spans="1:2">
      <c r="A3" t="s" s="0">
        <v>128</v>
      </c>
      <c r="B3" s="0">
        <v>100</v>
      </c>
    </row>
    <row r="4" spans="1:2">
      <c r="A4" t="s" s="0">
        <v>129</v>
      </c>
      <c r="B4" s="0">
        <v>66.900000000000006</v>
      </c>
    </row>
    <row r="5" spans="1:2">
      <c r="A5" t="s" s="0">
        <v>130</v>
      </c>
      <c r="B5" s="0">
        <v>60</v>
      </c>
    </row>
    <row r="6" spans="1:2">
      <c r="A6" t="s" s="0">
        <v>128</v>
      </c>
      <c r="B6" s="0">
        <v>50</v>
      </c>
    </row>
    <row r="7" spans="1:2">
      <c r="A7" t="s" s="0">
        <v>131</v>
      </c>
      <c r="B7" s="0">
        <v>32</v>
      </c>
    </row>
    <row r="8" spans="1:2">
      <c r="A8" t="s" s="0">
        <v>132</v>
      </c>
      <c r="B8" s="0">
        <v>30</v>
      </c>
    </row>
    <row r="9" spans="1:2">
      <c r="A9" t="s" s="0">
        <v>131</v>
      </c>
      <c r="B9" s="0">
        <v>25.99</v>
      </c>
    </row>
    <row r="10" spans="1:2">
      <c r="A10" t="s" s="0">
        <v>133</v>
      </c>
      <c r="B10" s="0">
        <v>19.989999999999998</v>
      </c>
    </row>
    <row r="11" spans="1:2">
      <c r="A11" t="s" s="0">
        <v>133</v>
      </c>
      <c r="B11" s="0">
        <v>19.989999999999998</v>
      </c>
    </row>
    <row r="12" spans="1:2">
      <c r="A12" t="s" s="0">
        <v>133</v>
      </c>
      <c r="B12" s="0">
        <v>19.989999999999998</v>
      </c>
    </row>
    <row r="13" spans="1:2">
      <c r="A13" t="s" s="0">
        <v>133</v>
      </c>
      <c r="B13" s="0">
        <v>19.989999999999998</v>
      </c>
    </row>
    <row r="14" spans="1:2">
      <c r="A14" t="s" s="0">
        <v>133</v>
      </c>
      <c r="B14" s="0">
        <v>19.989999999999998</v>
      </c>
    </row>
    <row r="15" spans="1:2">
      <c r="A15" t="s" s="0">
        <v>133</v>
      </c>
      <c r="B15" s="0">
        <v>19.989999999999998</v>
      </c>
    </row>
    <row r="16" spans="1:2">
      <c r="A16" t="s" s="0">
        <v>134</v>
      </c>
      <c r="B16" s="0">
        <v>19.989999999999998</v>
      </c>
    </row>
    <row r="17" spans="1:2">
      <c r="A17" t="s" s="0">
        <v>133</v>
      </c>
      <c r="B17" s="0">
        <v>19.989999999999998</v>
      </c>
    </row>
    <row r="18" spans="1:2">
      <c r="A18" t="s" s="0">
        <v>133</v>
      </c>
      <c r="B18" s="0">
        <v>19.989999999999998</v>
      </c>
    </row>
    <row r="19" spans="1:2">
      <c r="A19" t="s" s="0">
        <v>133</v>
      </c>
      <c r="B19" s="0">
        <v>19.989999999999998</v>
      </c>
    </row>
    <row r="20" spans="1:2">
      <c r="A20" t="s" s="0">
        <v>133</v>
      </c>
      <c r="B20" s="0">
        <v>19.989999999999998</v>
      </c>
    </row>
    <row r="21" spans="1:2">
      <c r="A21" t="s" s="0">
        <v>133</v>
      </c>
      <c r="B21" s="0">
        <v>19.989999999999998</v>
      </c>
    </row>
    <row r="22" spans="1:2">
      <c r="A22" t="s" s="0">
        <v>131</v>
      </c>
      <c r="B22" s="0">
        <v>19</v>
      </c>
    </row>
    <row r="23" spans="1:2">
      <c r="A23" t="s" s="0">
        <v>135</v>
      </c>
      <c r="B23" s="0">
        <v>18.989999999999998</v>
      </c>
    </row>
    <row r="24" spans="1:2">
      <c r="A24" t="s" s="0">
        <v>133</v>
      </c>
      <c r="B24" s="0">
        <v>18</v>
      </c>
    </row>
    <row r="25" spans="1:2">
      <c r="A25" t="s" s="0">
        <v>133</v>
      </c>
      <c r="B25" s="0">
        <v>18</v>
      </c>
    </row>
    <row r="26" spans="1:2">
      <c r="A26" t="s" s="0">
        <v>136</v>
      </c>
      <c r="B26" s="0">
        <v>17.989999999999998</v>
      </c>
    </row>
    <row r="27" spans="1:2">
      <c r="A27" t="s" s="0">
        <v>137</v>
      </c>
      <c r="B27" s="0">
        <v>17.989999999999998</v>
      </c>
    </row>
    <row r="28" spans="1:2">
      <c r="A28" t="s" s="0">
        <v>134</v>
      </c>
      <c r="B28" s="0">
        <v>17.989999999999998</v>
      </c>
    </row>
    <row r="29" spans="1:2">
      <c r="A29" t="s" s="0">
        <v>131</v>
      </c>
      <c r="B29" s="0">
        <v>17</v>
      </c>
    </row>
    <row r="30" spans="1:2">
      <c r="A30" t="s" s="0">
        <v>131</v>
      </c>
      <c r="B30" s="0">
        <v>17</v>
      </c>
    </row>
    <row r="31" spans="1:2">
      <c r="A31" t="s" s="0">
        <v>133</v>
      </c>
      <c r="B31" s="0">
        <v>16.989999999999998</v>
      </c>
    </row>
    <row r="32" spans="1:2">
      <c r="A32" t="s" s="0">
        <v>138</v>
      </c>
      <c r="B32" s="0">
        <v>15.99</v>
      </c>
    </row>
    <row r="33" spans="1:2">
      <c r="A33" t="s" s="0">
        <v>138</v>
      </c>
      <c r="B33" s="0">
        <v>15.99</v>
      </c>
    </row>
    <row r="34" spans="1:2">
      <c r="A34" t="s" s="0">
        <v>138</v>
      </c>
      <c r="B34" s="0">
        <v>15.99</v>
      </c>
    </row>
    <row r="35" spans="1:2">
      <c r="A35" t="s" s="0">
        <v>138</v>
      </c>
      <c r="B35" s="0">
        <v>15.99</v>
      </c>
    </row>
    <row r="36" spans="1:2">
      <c r="A36" t="s" s="0">
        <v>138</v>
      </c>
      <c r="B36" s="0">
        <v>15.99</v>
      </c>
    </row>
    <row r="37" spans="1:2">
      <c r="A37" t="s" s="0">
        <v>138</v>
      </c>
      <c r="B37" s="0">
        <v>15.99</v>
      </c>
    </row>
    <row r="38" spans="1:2">
      <c r="A38" t="s" s="0">
        <v>138</v>
      </c>
      <c r="B38" s="0">
        <v>15.99</v>
      </c>
    </row>
    <row r="39" spans="1:2">
      <c r="A39" t="s" s="0">
        <v>139</v>
      </c>
      <c r="B39" s="0">
        <v>15</v>
      </c>
    </row>
    <row r="40" spans="1:2">
      <c r="A40" t="s" s="0">
        <v>128</v>
      </c>
      <c r="B40" s="0">
        <v>15</v>
      </c>
    </row>
    <row r="41" spans="1:2">
      <c r="A41" t="s" s="0">
        <v>140</v>
      </c>
      <c r="B41" s="0">
        <v>10</v>
      </c>
    </row>
    <row r="42" spans="1:2">
      <c r="A42" t="s" s="0">
        <v>141</v>
      </c>
      <c r="B42" s="0">
        <v>10</v>
      </c>
    </row>
    <row r="43" spans="1:2">
      <c r="A43" t="s" s="0">
        <v>131</v>
      </c>
      <c r="B43" s="0">
        <v>10</v>
      </c>
    </row>
    <row r="44" spans="1:2">
      <c r="A44" t="s" s="0">
        <v>140</v>
      </c>
      <c r="B44" s="0">
        <v>10</v>
      </c>
    </row>
    <row r="45" spans="1:2">
      <c r="A45" t="s" s="0">
        <v>142</v>
      </c>
      <c r="B45" s="0">
        <v>9.99</v>
      </c>
    </row>
    <row r="46" spans="1:2">
      <c r="A46" t="s" s="0">
        <v>142</v>
      </c>
      <c r="B46" s="0">
        <v>9.99</v>
      </c>
    </row>
    <row r="47" spans="1:2">
      <c r="A47" t="s" s="0">
        <v>142</v>
      </c>
      <c r="B47" s="0">
        <v>9.99</v>
      </c>
    </row>
    <row r="48" spans="1:2">
      <c r="A48" t="s" s="0">
        <v>142</v>
      </c>
      <c r="B48" s="0">
        <v>9.99</v>
      </c>
    </row>
    <row r="49" spans="1:2">
      <c r="A49" t="s" s="0">
        <v>143</v>
      </c>
      <c r="B49" s="0">
        <v>9.99</v>
      </c>
    </row>
    <row r="50" spans="1:2">
      <c r="A50" t="s" s="0">
        <v>142</v>
      </c>
      <c r="B50" s="0">
        <v>9.99</v>
      </c>
    </row>
    <row r="51" spans="1:2">
      <c r="A51" t="s" s="0">
        <v>142</v>
      </c>
      <c r="B51" s="0">
        <v>9.99</v>
      </c>
    </row>
    <row r="52" spans="1:2">
      <c r="A52" t="s" s="0">
        <v>144</v>
      </c>
      <c r="B52" s="0">
        <v>9.89</v>
      </c>
    </row>
    <row r="53" spans="1:2">
      <c r="A53" t="s" s="0">
        <v>145</v>
      </c>
      <c r="B53" s="0">
        <v>8</v>
      </c>
    </row>
    <row r="54" spans="1:2">
      <c r="A54" t="s" s="0">
        <v>131</v>
      </c>
      <c r="B54" s="0">
        <v>8</v>
      </c>
    </row>
    <row r="55" spans="1:2">
      <c r="A55" t="s" s="0">
        <v>146</v>
      </c>
      <c r="B55" s="0">
        <v>7.99</v>
      </c>
    </row>
    <row r="56" spans="1:2">
      <c r="A56" t="s" s="0">
        <v>147</v>
      </c>
      <c r="B56" s="0">
        <v>7</v>
      </c>
    </row>
    <row r="57" spans="1:2">
      <c r="A57" t="s" s="0">
        <v>147</v>
      </c>
      <c r="B57" s="0">
        <v>7</v>
      </c>
    </row>
    <row r="58" spans="1:2">
      <c r="A58" t="s" s="0">
        <v>147</v>
      </c>
      <c r="B58" s="0">
        <v>7</v>
      </c>
    </row>
    <row r="59" spans="1:2">
      <c r="A59" t="s" s="0">
        <v>148</v>
      </c>
      <c r="B59" s="0">
        <v>6.99</v>
      </c>
    </row>
    <row r="60" spans="1:2">
      <c r="A60" t="s" s="0">
        <v>149</v>
      </c>
      <c r="B60" s="0">
        <v>6.69</v>
      </c>
    </row>
    <row r="61" spans="1:2">
      <c r="A61" t="s" s="0">
        <v>150</v>
      </c>
      <c r="B61" s="0">
        <v>6.69</v>
      </c>
    </row>
    <row r="62" spans="1:2">
      <c r="A62" t="s" s="0">
        <v>150</v>
      </c>
      <c r="B62" s="0">
        <v>6.69</v>
      </c>
    </row>
    <row r="63" spans="1:2">
      <c r="A63" t="s" s="0">
        <v>150</v>
      </c>
      <c r="B63" s="0">
        <v>6.69</v>
      </c>
    </row>
    <row r="64" spans="1:2">
      <c r="A64" t="s" s="0">
        <v>151</v>
      </c>
      <c r="B64" s="0">
        <v>6.59</v>
      </c>
    </row>
    <row r="65" spans="1:2">
      <c r="A65" t="s" s="0">
        <v>151</v>
      </c>
      <c r="B65" s="0">
        <v>6.59</v>
      </c>
    </row>
    <row r="66" spans="1:2">
      <c r="A66" t="s" s="0">
        <v>152</v>
      </c>
      <c r="B66" s="0">
        <v>6.39</v>
      </c>
    </row>
    <row r="67" spans="1:2">
      <c r="A67" t="s" s="0">
        <v>153</v>
      </c>
      <c r="B67" s="0">
        <v>6.39</v>
      </c>
    </row>
    <row r="68" spans="1:2">
      <c r="A68" t="s" s="0">
        <v>150</v>
      </c>
      <c r="B68" s="0">
        <v>5.99</v>
      </c>
    </row>
    <row r="69" spans="1:2">
      <c r="A69" t="s" s="0">
        <v>150</v>
      </c>
      <c r="B69" s="0">
        <v>5.99</v>
      </c>
    </row>
    <row r="70" spans="1:2">
      <c r="A70" t="s" s="0">
        <v>150</v>
      </c>
      <c r="B70" s="0">
        <v>5.99</v>
      </c>
    </row>
    <row r="71" spans="1:2">
      <c r="A71" t="s" s="0">
        <v>154</v>
      </c>
      <c r="B71" s="0">
        <v>5.99</v>
      </c>
    </row>
    <row r="72" spans="1:2">
      <c r="A72" t="s" s="0">
        <v>154</v>
      </c>
      <c r="B72" s="0">
        <v>5.99</v>
      </c>
    </row>
    <row r="73" spans="1:2">
      <c r="A73" t="s" s="0">
        <v>154</v>
      </c>
      <c r="B73" s="0">
        <v>5.99</v>
      </c>
    </row>
    <row r="74" spans="1:2">
      <c r="A74" t="s" s="0">
        <v>155</v>
      </c>
      <c r="B74" s="0">
        <v>4.99</v>
      </c>
    </row>
    <row r="75" spans="1:2">
      <c r="A75" t="s" s="0">
        <v>156</v>
      </c>
      <c r="B75" s="0">
        <v>4.99</v>
      </c>
    </row>
    <row r="76" spans="1:2">
      <c r="A76" t="s" s="0">
        <v>157</v>
      </c>
      <c r="B76" s="0">
        <v>4.68</v>
      </c>
    </row>
    <row r="77" spans="1:2">
      <c r="A77" t="s" s="0">
        <v>158</v>
      </c>
      <c r="B77" s="0">
        <v>3.99</v>
      </c>
    </row>
    <row r="78" spans="1:2">
      <c r="A78" t="s" s="0">
        <v>159</v>
      </c>
      <c r="B78" s="0">
        <v>3.69</v>
      </c>
    </row>
    <row r="79" spans="1:2">
      <c r="A79" t="s" s="0">
        <v>160</v>
      </c>
      <c r="B79" s="0">
        <v>3.69</v>
      </c>
    </row>
    <row r="80" spans="1:2">
      <c r="A80" t="s" s="0">
        <v>161</v>
      </c>
      <c r="B80" s="0">
        <v>3.68</v>
      </c>
    </row>
    <row r="81" spans="1:2">
      <c r="A81" t="s" s="0">
        <v>161</v>
      </c>
      <c r="B81" s="0">
        <v>3.68</v>
      </c>
    </row>
    <row r="82" spans="1:2">
      <c r="A82" t="s" s="0">
        <v>158</v>
      </c>
      <c r="B82" s="0">
        <v>3.59</v>
      </c>
    </row>
    <row r="83" spans="1:2">
      <c r="A83" t="s" s="0">
        <v>139</v>
      </c>
      <c r="B83" s="0">
        <v>3.59</v>
      </c>
    </row>
    <row r="84" spans="1:2">
      <c r="A84" t="s" s="0">
        <v>139</v>
      </c>
      <c r="B84" s="0">
        <v>3.59</v>
      </c>
    </row>
    <row r="85" spans="1:2">
      <c r="A85" t="s" s="0">
        <v>139</v>
      </c>
      <c r="B85" s="0">
        <v>3.59</v>
      </c>
    </row>
    <row r="86" spans="1:2">
      <c r="A86" t="s" s="0">
        <v>139</v>
      </c>
      <c r="B86" s="0">
        <v>3.59</v>
      </c>
    </row>
    <row r="87" spans="1:2">
      <c r="A87" t="s" s="0">
        <v>139</v>
      </c>
      <c r="B87" s="0">
        <v>3.59</v>
      </c>
    </row>
    <row r="88" spans="1:2">
      <c r="A88" t="s" s="0">
        <v>162</v>
      </c>
      <c r="B88" s="0">
        <v>3.58</v>
      </c>
    </row>
    <row r="89" spans="1:2">
      <c r="A89" t="s" s="0">
        <v>162</v>
      </c>
      <c r="B89" s="0">
        <v>3.58</v>
      </c>
    </row>
    <row r="90" spans="1:2">
      <c r="A90" t="s" s="0">
        <v>162</v>
      </c>
      <c r="B90" s="0">
        <v>3.58</v>
      </c>
    </row>
    <row r="91" spans="1:2">
      <c r="A91" t="s" s="0">
        <v>162</v>
      </c>
      <c r="B91" s="0">
        <v>3.58</v>
      </c>
    </row>
    <row r="92" spans="1:2">
      <c r="A92" t="s" s="0">
        <v>163</v>
      </c>
      <c r="B92" s="0">
        <v>3.39</v>
      </c>
    </row>
    <row r="93" spans="1:2">
      <c r="A93" t="s" s="0">
        <v>164</v>
      </c>
      <c r="B93" s="0">
        <v>2.99</v>
      </c>
    </row>
    <row r="94" spans="1:2">
      <c r="A94" t="s" s="0">
        <v>165</v>
      </c>
      <c r="B94" s="0">
        <v>2.99</v>
      </c>
    </row>
    <row r="95" spans="1:2">
      <c r="A95" t="s" s="0">
        <v>166</v>
      </c>
      <c r="B95" s="0">
        <v>2.99</v>
      </c>
    </row>
    <row r="96" spans="1:2">
      <c r="A96" t="s" s="0">
        <v>166</v>
      </c>
      <c r="B96" s="0">
        <v>2.99</v>
      </c>
    </row>
    <row r="97" spans="1:2">
      <c r="A97" t="s" s="0">
        <v>160</v>
      </c>
      <c r="B97" s="0">
        <v>2.99</v>
      </c>
    </row>
    <row r="98" spans="1:2">
      <c r="A98" t="s" s="0">
        <v>167</v>
      </c>
      <c r="B98" s="0">
        <v>2.99</v>
      </c>
    </row>
    <row r="99" spans="1:2">
      <c r="A99" t="s" s="0">
        <v>167</v>
      </c>
      <c r="B99" s="0">
        <v>2.99</v>
      </c>
    </row>
    <row r="100" spans="1:2">
      <c r="A100" t="s" s="0">
        <v>168</v>
      </c>
      <c r="B100" s="0">
        <v>2.99</v>
      </c>
    </row>
    <row r="101" spans="1:2">
      <c r="A101" t="s" s="0">
        <v>165</v>
      </c>
      <c r="B101" s="0">
        <v>2.99</v>
      </c>
    </row>
    <row r="102" spans="1:2">
      <c r="A102" t="s" s="0">
        <v>168</v>
      </c>
      <c r="B102" s="0">
        <v>2.99</v>
      </c>
    </row>
    <row r="103" spans="1:2">
      <c r="A103" t="s" s="0">
        <v>169</v>
      </c>
      <c r="B103" s="0">
        <v>2.69</v>
      </c>
    </row>
    <row r="104" spans="1:2">
      <c r="A104" t="s" s="0">
        <v>169</v>
      </c>
      <c r="B104" s="0">
        <v>2.69</v>
      </c>
    </row>
    <row r="105" spans="1:2">
      <c r="A105" t="s" s="0">
        <v>170</v>
      </c>
      <c r="B105" s="0">
        <v>2.4900000000000002</v>
      </c>
    </row>
    <row r="106" spans="1:2">
      <c r="A106" t="s" s="0">
        <v>170</v>
      </c>
      <c r="B106" s="0">
        <v>2.4900000000000002</v>
      </c>
    </row>
    <row r="107" spans="1:2">
      <c r="A107" t="s" s="0">
        <v>170</v>
      </c>
      <c r="B107" s="0">
        <v>2.4900000000000002</v>
      </c>
    </row>
    <row r="108" spans="1:2">
      <c r="A108" t="s" s="0">
        <v>168</v>
      </c>
      <c r="B108" s="0">
        <v>1.99</v>
      </c>
    </row>
    <row r="109" spans="1:2">
      <c r="A109" t="s" s="0">
        <v>171</v>
      </c>
      <c r="B109" s="0">
        <v>1.99</v>
      </c>
    </row>
    <row r="110" spans="1:2">
      <c r="A110" t="s" s="0">
        <v>172</v>
      </c>
      <c r="B110" s="0">
        <v>1505.4800000000005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0"/>
  <sheetViews>
    <sheetView workbookViewId="0"/>
  </sheetViews>
  <sheetFormatPr baseColWidth="10" defaultColWidth="8.83203125" defaultRowHeight="16"/>
  <sheetData>
    <row r="1" spans="1:2">
      <c r="A1" t="s" s="0">
        <v>126</v>
      </c>
      <c r="B1" t="s" s="0">
        <v>127</v>
      </c>
    </row>
    <row r="2" spans="1:2">
      <c r="A2" t="s" s="0">
        <v>128</v>
      </c>
      <c r="B2" s="0">
        <v>200</v>
      </c>
    </row>
    <row r="3" spans="1:2">
      <c r="A3" t="s" s="0">
        <v>128</v>
      </c>
      <c r="B3" s="0">
        <v>100</v>
      </c>
    </row>
    <row r="4" spans="1:2">
      <c r="A4" t="s" s="0">
        <v>129</v>
      </c>
      <c r="B4" s="0">
        <v>66.900000000000006</v>
      </c>
    </row>
    <row r="5" spans="1:2">
      <c r="A5" t="s" s="0">
        <v>130</v>
      </c>
      <c r="B5" s="0">
        <v>60</v>
      </c>
    </row>
    <row r="6" spans="1:2">
      <c r="A6" t="s" s="0">
        <v>128</v>
      </c>
      <c r="B6" s="0">
        <v>50</v>
      </c>
    </row>
    <row r="7" spans="1:2">
      <c r="A7" t="s" s="0">
        <v>131</v>
      </c>
      <c r="B7" s="0">
        <v>32</v>
      </c>
    </row>
    <row r="8" spans="1:2">
      <c r="A8" t="s" s="0">
        <v>132</v>
      </c>
      <c r="B8" s="0">
        <v>30</v>
      </c>
    </row>
    <row r="9" spans="1:2">
      <c r="A9" t="s" s="0">
        <v>131</v>
      </c>
      <c r="B9" s="0">
        <v>25.99</v>
      </c>
    </row>
    <row r="10" spans="1:2">
      <c r="A10" t="s" s="0">
        <v>133</v>
      </c>
      <c r="B10" s="0">
        <v>19.989999999999998</v>
      </c>
    </row>
    <row r="11" spans="1:2">
      <c r="A11" t="s" s="0">
        <v>133</v>
      </c>
      <c r="B11" s="0">
        <v>19.989999999999998</v>
      </c>
    </row>
    <row r="12" spans="1:2">
      <c r="A12" t="s" s="0">
        <v>133</v>
      </c>
      <c r="B12" s="0">
        <v>19.989999999999998</v>
      </c>
    </row>
    <row r="13" spans="1:2">
      <c r="A13" t="s" s="0">
        <v>133</v>
      </c>
      <c r="B13" s="0">
        <v>19.989999999999998</v>
      </c>
    </row>
    <row r="14" spans="1:2">
      <c r="A14" t="s" s="0">
        <v>133</v>
      </c>
      <c r="B14" s="0">
        <v>19.989999999999998</v>
      </c>
    </row>
    <row r="15" spans="1:2">
      <c r="A15" t="s" s="0">
        <v>133</v>
      </c>
      <c r="B15" s="0">
        <v>19.989999999999998</v>
      </c>
    </row>
    <row r="16" spans="1:2">
      <c r="A16" t="s" s="0">
        <v>134</v>
      </c>
      <c r="B16" s="0">
        <v>19.989999999999998</v>
      </c>
    </row>
    <row r="17" spans="1:2">
      <c r="A17" t="s" s="0">
        <v>133</v>
      </c>
      <c r="B17" s="0">
        <v>19.989999999999998</v>
      </c>
    </row>
    <row r="18" spans="1:2">
      <c r="A18" t="s" s="0">
        <v>133</v>
      </c>
      <c r="B18" s="0">
        <v>19.989999999999998</v>
      </c>
    </row>
    <row r="19" spans="1:2">
      <c r="A19" t="s" s="0">
        <v>133</v>
      </c>
      <c r="B19" s="0">
        <v>19.989999999999998</v>
      </c>
    </row>
    <row r="20" spans="1:2">
      <c r="A20" t="s" s="0">
        <v>133</v>
      </c>
      <c r="B20" s="0">
        <v>19.989999999999998</v>
      </c>
    </row>
    <row r="21" spans="1:2">
      <c r="A21" t="s" s="0">
        <v>133</v>
      </c>
      <c r="B21" s="0">
        <v>19.989999999999998</v>
      </c>
    </row>
    <row r="22" spans="1:2">
      <c r="A22" t="s" s="0">
        <v>131</v>
      </c>
      <c r="B22" s="0">
        <v>19</v>
      </c>
    </row>
    <row r="23" spans="1:2">
      <c r="A23" t="s" s="0">
        <v>135</v>
      </c>
      <c r="B23" s="0">
        <v>18.989999999999998</v>
      </c>
    </row>
    <row r="24" spans="1:2">
      <c r="A24" t="s" s="0">
        <v>133</v>
      </c>
      <c r="B24" s="0">
        <v>18</v>
      </c>
    </row>
    <row r="25" spans="1:2">
      <c r="A25" t="s" s="0">
        <v>133</v>
      </c>
      <c r="B25" s="0">
        <v>18</v>
      </c>
    </row>
    <row r="26" spans="1:2">
      <c r="A26" t="s" s="0">
        <v>136</v>
      </c>
      <c r="B26" s="0">
        <v>17.989999999999998</v>
      </c>
    </row>
    <row r="27" spans="1:2">
      <c r="A27" t="s" s="0">
        <v>137</v>
      </c>
      <c r="B27" s="0">
        <v>17.989999999999998</v>
      </c>
    </row>
    <row r="28" spans="1:2">
      <c r="A28" t="s" s="0">
        <v>134</v>
      </c>
      <c r="B28" s="0">
        <v>17.989999999999998</v>
      </c>
    </row>
    <row r="29" spans="1:2">
      <c r="A29" t="s" s="0">
        <v>131</v>
      </c>
      <c r="B29" s="0">
        <v>17</v>
      </c>
    </row>
    <row r="30" spans="1:2">
      <c r="A30" t="s" s="0">
        <v>131</v>
      </c>
      <c r="B30" s="0">
        <v>17</v>
      </c>
    </row>
    <row r="31" spans="1:2">
      <c r="A31" t="s" s="0">
        <v>133</v>
      </c>
      <c r="B31" s="0">
        <v>16.989999999999998</v>
      </c>
    </row>
    <row r="32" spans="1:2">
      <c r="A32" t="s" s="0">
        <v>138</v>
      </c>
      <c r="B32" s="0">
        <v>15.99</v>
      </c>
    </row>
    <row r="33" spans="1:2">
      <c r="A33" t="s" s="0">
        <v>138</v>
      </c>
      <c r="B33" s="0">
        <v>15.99</v>
      </c>
    </row>
    <row r="34" spans="1:2">
      <c r="A34" t="s" s="0">
        <v>138</v>
      </c>
      <c r="B34" s="0">
        <v>15.99</v>
      </c>
    </row>
    <row r="35" spans="1:2">
      <c r="A35" t="s" s="0">
        <v>138</v>
      </c>
      <c r="B35" s="0">
        <v>15.99</v>
      </c>
    </row>
    <row r="36" spans="1:2">
      <c r="A36" t="s" s="0">
        <v>138</v>
      </c>
      <c r="B36" s="0">
        <v>15.99</v>
      </c>
    </row>
    <row r="37" spans="1:2">
      <c r="A37" t="s" s="0">
        <v>138</v>
      </c>
      <c r="B37" s="0">
        <v>15.99</v>
      </c>
    </row>
    <row r="38" spans="1:2">
      <c r="A38" t="s" s="0">
        <v>138</v>
      </c>
      <c r="B38" s="0">
        <v>15.99</v>
      </c>
    </row>
    <row r="39" spans="1:2">
      <c r="A39" t="s" s="0">
        <v>139</v>
      </c>
      <c r="B39" s="0">
        <v>15</v>
      </c>
    </row>
    <row r="40" spans="1:2">
      <c r="A40" t="s" s="0">
        <v>128</v>
      </c>
      <c r="B40" s="0">
        <v>15</v>
      </c>
    </row>
    <row r="41" spans="1:2">
      <c r="A41" t="s" s="0">
        <v>140</v>
      </c>
      <c r="B41" s="0">
        <v>10</v>
      </c>
    </row>
    <row r="42" spans="1:2">
      <c r="A42" t="s" s="0">
        <v>141</v>
      </c>
      <c r="B42" s="0">
        <v>10</v>
      </c>
    </row>
    <row r="43" spans="1:2">
      <c r="A43" t="s" s="0">
        <v>131</v>
      </c>
      <c r="B43" s="0">
        <v>10</v>
      </c>
    </row>
    <row r="44" spans="1:2">
      <c r="A44" t="s" s="0">
        <v>140</v>
      </c>
      <c r="B44" s="0">
        <v>10</v>
      </c>
    </row>
    <row r="45" spans="1:2">
      <c r="A45" t="s" s="0">
        <v>142</v>
      </c>
      <c r="B45" s="0">
        <v>9.99</v>
      </c>
    </row>
    <row r="46" spans="1:2">
      <c r="A46" t="s" s="0">
        <v>142</v>
      </c>
      <c r="B46" s="0">
        <v>9.99</v>
      </c>
    </row>
    <row r="47" spans="1:2">
      <c r="A47" t="s" s="0">
        <v>142</v>
      </c>
      <c r="B47" s="0">
        <v>9.99</v>
      </c>
    </row>
    <row r="48" spans="1:2">
      <c r="A48" t="s" s="0">
        <v>142</v>
      </c>
      <c r="B48" s="0">
        <v>9.99</v>
      </c>
    </row>
    <row r="49" spans="1:2">
      <c r="A49" t="s" s="0">
        <v>143</v>
      </c>
      <c r="B49" s="0">
        <v>9.99</v>
      </c>
    </row>
    <row r="50" spans="1:2">
      <c r="A50" t="s" s="0">
        <v>142</v>
      </c>
      <c r="B50" s="0">
        <v>9.99</v>
      </c>
    </row>
    <row r="51" spans="1:2">
      <c r="A51" t="s" s="0">
        <v>142</v>
      </c>
      <c r="B51" s="0">
        <v>9.99</v>
      </c>
    </row>
    <row r="52" spans="1:2">
      <c r="A52" t="s" s="0">
        <v>144</v>
      </c>
      <c r="B52" s="0">
        <v>9.89</v>
      </c>
    </row>
    <row r="53" spans="1:2">
      <c r="A53" t="s" s="0">
        <v>145</v>
      </c>
      <c r="B53" s="0">
        <v>8</v>
      </c>
    </row>
    <row r="54" spans="1:2">
      <c r="A54" t="s" s="0">
        <v>131</v>
      </c>
      <c r="B54" s="0">
        <v>8</v>
      </c>
    </row>
    <row r="55" spans="1:2">
      <c r="A55" t="s" s="0">
        <v>146</v>
      </c>
      <c r="B55" s="0">
        <v>7.99</v>
      </c>
    </row>
    <row r="56" spans="1:2">
      <c r="A56" t="s" s="0">
        <v>147</v>
      </c>
      <c r="B56" s="0">
        <v>7</v>
      </c>
    </row>
    <row r="57" spans="1:2">
      <c r="A57" t="s" s="0">
        <v>147</v>
      </c>
      <c r="B57" s="0">
        <v>7</v>
      </c>
    </row>
    <row r="58" spans="1:2">
      <c r="A58" t="s" s="0">
        <v>147</v>
      </c>
      <c r="B58" s="0">
        <v>7</v>
      </c>
    </row>
    <row r="59" spans="1:2">
      <c r="A59" t="s" s="0">
        <v>148</v>
      </c>
      <c r="B59" s="0">
        <v>6.99</v>
      </c>
    </row>
    <row r="60" spans="1:2">
      <c r="A60" t="s" s="0">
        <v>149</v>
      </c>
      <c r="B60" s="0">
        <v>6.69</v>
      </c>
    </row>
    <row r="61" spans="1:2">
      <c r="A61" t="s" s="0">
        <v>150</v>
      </c>
      <c r="B61" s="0">
        <v>6.69</v>
      </c>
    </row>
    <row r="62" spans="1:2">
      <c r="A62" t="s" s="0">
        <v>150</v>
      </c>
      <c r="B62" s="0">
        <v>6.69</v>
      </c>
    </row>
    <row r="63" spans="1:2">
      <c r="A63" t="s" s="0">
        <v>150</v>
      </c>
      <c r="B63" s="0">
        <v>6.69</v>
      </c>
    </row>
    <row r="64" spans="1:2">
      <c r="A64" t="s" s="0">
        <v>151</v>
      </c>
      <c r="B64" s="0">
        <v>6.59</v>
      </c>
    </row>
    <row r="65" spans="1:2">
      <c r="A65" t="s" s="0">
        <v>151</v>
      </c>
      <c r="B65" s="0">
        <v>6.59</v>
      </c>
    </row>
    <row r="66" spans="1:2">
      <c r="A66" t="s" s="0">
        <v>152</v>
      </c>
      <c r="B66" s="0">
        <v>6.39</v>
      </c>
    </row>
    <row r="67" spans="1:2">
      <c r="A67" t="s" s="0">
        <v>153</v>
      </c>
      <c r="B67" s="0">
        <v>6.39</v>
      </c>
    </row>
    <row r="68" spans="1:2">
      <c r="A68" t="s" s="0">
        <v>150</v>
      </c>
      <c r="B68" s="0">
        <v>5.99</v>
      </c>
    </row>
    <row r="69" spans="1:2">
      <c r="A69" t="s" s="0">
        <v>150</v>
      </c>
      <c r="B69" s="0">
        <v>5.99</v>
      </c>
    </row>
    <row r="70" spans="1:2">
      <c r="A70" t="s" s="0">
        <v>150</v>
      </c>
      <c r="B70" s="0">
        <v>5.99</v>
      </c>
    </row>
    <row r="71" spans="1:2">
      <c r="A71" t="s" s="0">
        <v>154</v>
      </c>
      <c r="B71" s="0">
        <v>5.99</v>
      </c>
    </row>
    <row r="72" spans="1:2">
      <c r="A72" t="s" s="0">
        <v>154</v>
      </c>
      <c r="B72" s="0">
        <v>5.99</v>
      </c>
    </row>
    <row r="73" spans="1:2">
      <c r="A73" t="s" s="0">
        <v>154</v>
      </c>
      <c r="B73" s="0">
        <v>5.99</v>
      </c>
    </row>
    <row r="74" spans="1:2">
      <c r="A74" t="s" s="0">
        <v>155</v>
      </c>
      <c r="B74" s="0">
        <v>4.99</v>
      </c>
    </row>
    <row r="75" spans="1:2">
      <c r="A75" t="s" s="0">
        <v>156</v>
      </c>
      <c r="B75" s="0">
        <v>4.99</v>
      </c>
    </row>
    <row r="76" spans="1:2">
      <c r="A76" t="s" s="0">
        <v>157</v>
      </c>
      <c r="B76" s="0">
        <v>4.68</v>
      </c>
    </row>
    <row r="77" spans="1:2">
      <c r="A77" t="s" s="0">
        <v>158</v>
      </c>
      <c r="B77" s="0">
        <v>3.99</v>
      </c>
    </row>
    <row r="78" spans="1:2">
      <c r="A78" t="s" s="0">
        <v>159</v>
      </c>
      <c r="B78" s="0">
        <v>3.69</v>
      </c>
    </row>
    <row r="79" spans="1:2">
      <c r="A79" t="s" s="0">
        <v>160</v>
      </c>
      <c r="B79" s="0">
        <v>3.69</v>
      </c>
    </row>
    <row r="80" spans="1:2">
      <c r="A80" t="s" s="0">
        <v>161</v>
      </c>
      <c r="B80" s="0">
        <v>3.68</v>
      </c>
    </row>
    <row r="81" spans="1:2">
      <c r="A81" t="s" s="0">
        <v>161</v>
      </c>
      <c r="B81" s="0">
        <v>3.68</v>
      </c>
    </row>
    <row r="82" spans="1:2">
      <c r="A82" t="s" s="0">
        <v>158</v>
      </c>
      <c r="B82" s="0">
        <v>3.59</v>
      </c>
    </row>
    <row r="83" spans="1:2">
      <c r="A83" t="s" s="0">
        <v>139</v>
      </c>
      <c r="B83" s="0">
        <v>3.59</v>
      </c>
    </row>
    <row r="84" spans="1:2">
      <c r="A84" t="s" s="0">
        <v>139</v>
      </c>
      <c r="B84" s="0">
        <v>3.59</v>
      </c>
    </row>
    <row r="85" spans="1:2">
      <c r="A85" t="s" s="0">
        <v>139</v>
      </c>
      <c r="B85" s="0">
        <v>3.59</v>
      </c>
    </row>
    <row r="86" spans="1:2">
      <c r="A86" t="s" s="0">
        <v>139</v>
      </c>
      <c r="B86" s="0">
        <v>3.59</v>
      </c>
    </row>
    <row r="87" spans="1:2">
      <c r="A87" t="s" s="0">
        <v>139</v>
      </c>
      <c r="B87" s="0">
        <v>3.59</v>
      </c>
    </row>
    <row r="88" spans="1:2">
      <c r="A88" t="s" s="0">
        <v>162</v>
      </c>
      <c r="B88" s="0">
        <v>3.58</v>
      </c>
    </row>
    <row r="89" spans="1:2">
      <c r="A89" t="s" s="0">
        <v>162</v>
      </c>
      <c r="B89" s="0">
        <v>3.58</v>
      </c>
    </row>
    <row r="90" spans="1:2">
      <c r="A90" t="s" s="0">
        <v>162</v>
      </c>
      <c r="B90" s="0">
        <v>3.58</v>
      </c>
    </row>
    <row r="91" spans="1:2">
      <c r="A91" t="s" s="0">
        <v>162</v>
      </c>
      <c r="B91" s="0">
        <v>3.58</v>
      </c>
    </row>
    <row r="92" spans="1:2">
      <c r="A92" t="s" s="0">
        <v>163</v>
      </c>
      <c r="B92" s="0">
        <v>3.39</v>
      </c>
    </row>
    <row r="93" spans="1:2">
      <c r="A93" t="s" s="0">
        <v>164</v>
      </c>
      <c r="B93" s="0">
        <v>2.99</v>
      </c>
    </row>
    <row r="94" spans="1:2">
      <c r="A94" t="s" s="0">
        <v>165</v>
      </c>
      <c r="B94" s="0">
        <v>2.99</v>
      </c>
    </row>
    <row r="95" spans="1:2">
      <c r="A95" t="s" s="0">
        <v>166</v>
      </c>
      <c r="B95" s="0">
        <v>2.99</v>
      </c>
    </row>
    <row r="96" spans="1:2">
      <c r="A96" t="s" s="0">
        <v>166</v>
      </c>
      <c r="B96" s="0">
        <v>2.99</v>
      </c>
    </row>
    <row r="97" spans="1:2">
      <c r="A97" t="s" s="0">
        <v>160</v>
      </c>
      <c r="B97" s="0">
        <v>2.99</v>
      </c>
    </row>
    <row r="98" spans="1:2">
      <c r="A98" t="s" s="0">
        <v>167</v>
      </c>
      <c r="B98" s="0">
        <v>2.99</v>
      </c>
    </row>
    <row r="99" spans="1:2">
      <c r="A99" t="s" s="0">
        <v>167</v>
      </c>
      <c r="B99" s="0">
        <v>2.99</v>
      </c>
    </row>
    <row r="100" spans="1:2">
      <c r="A100" t="s" s="0">
        <v>168</v>
      </c>
      <c r="B100" s="0">
        <v>2.99</v>
      </c>
    </row>
    <row r="101" spans="1:2">
      <c r="A101" t="s" s="0">
        <v>165</v>
      </c>
      <c r="B101" s="0">
        <v>2.99</v>
      </c>
    </row>
    <row r="102" spans="1:2">
      <c r="A102" t="s" s="0">
        <v>168</v>
      </c>
      <c r="B102" s="0">
        <v>2.99</v>
      </c>
    </row>
    <row r="103" spans="1:2">
      <c r="A103" t="s" s="0">
        <v>169</v>
      </c>
      <c r="B103" s="0">
        <v>2.69</v>
      </c>
    </row>
    <row r="104" spans="1:2">
      <c r="A104" t="s" s="0">
        <v>169</v>
      </c>
      <c r="B104" s="0">
        <v>2.69</v>
      </c>
    </row>
    <row r="105" spans="1:2">
      <c r="A105" t="s" s="0">
        <v>170</v>
      </c>
      <c r="B105" s="0">
        <v>2.4900000000000002</v>
      </c>
    </row>
    <row r="106" spans="1:2">
      <c r="A106" t="s" s="0">
        <v>170</v>
      </c>
      <c r="B106" s="0">
        <v>2.4900000000000002</v>
      </c>
    </row>
    <row r="107" spans="1:2">
      <c r="A107" t="s" s="0">
        <v>170</v>
      </c>
      <c r="B107" s="0">
        <v>2.4900000000000002</v>
      </c>
    </row>
    <row r="108" spans="1:2">
      <c r="A108" t="s" s="0">
        <v>168</v>
      </c>
      <c r="B108" s="0">
        <v>1.99</v>
      </c>
    </row>
    <row r="109" spans="1:2">
      <c r="A109" t="s" s="0">
        <v>171</v>
      </c>
      <c r="B109" s="0">
        <v>1.99</v>
      </c>
    </row>
    <row r="110" spans="1:2">
      <c r="A110" t="s" s="0">
        <v>172</v>
      </c>
      <c r="B110" s="0">
        <v>1505.4800000000005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81"/>
  <sheetViews>
    <sheetView workbookViewId="0"/>
  </sheetViews>
  <sheetFormatPr baseColWidth="10" defaultColWidth="8.83203125" defaultRowHeight="16"/>
  <sheetData>
    <row r="1" spans="1:2">
      <c r="A1" t="s" s="0">
        <v>126</v>
      </c>
      <c r="B1" t="s" s="0">
        <v>127</v>
      </c>
    </row>
    <row r="2" spans="1:2">
      <c r="A2" t="s" s="0">
        <v>173</v>
      </c>
      <c r="B2" s="0">
        <v>100</v>
      </c>
    </row>
    <row r="3" spans="1:2">
      <c r="A3" t="s" s="0">
        <v>174</v>
      </c>
      <c r="B3" s="0">
        <v>90</v>
      </c>
    </row>
    <row r="4" spans="1:2">
      <c r="A4" t="s" s="0">
        <v>175</v>
      </c>
      <c r="B4" s="0">
        <v>90</v>
      </c>
    </row>
    <row r="5" spans="1:2">
      <c r="A5" t="s" s="0">
        <v>176</v>
      </c>
      <c r="B5" s="0">
        <v>90</v>
      </c>
    </row>
    <row r="6" spans="1:2">
      <c r="A6" t="s" s="0">
        <v>175</v>
      </c>
      <c r="B6" s="0">
        <v>90</v>
      </c>
    </row>
    <row r="7" spans="1:2">
      <c r="A7" t="s" s="0">
        <v>177</v>
      </c>
      <c r="B7" s="0">
        <v>90</v>
      </c>
    </row>
    <row r="8" spans="1:2">
      <c r="A8" t="s" s="0">
        <v>176</v>
      </c>
      <c r="B8" s="0">
        <v>90</v>
      </c>
    </row>
    <row r="9" spans="1:2">
      <c r="A9" t="s" s="0">
        <v>176</v>
      </c>
      <c r="B9" s="0">
        <v>90</v>
      </c>
    </row>
    <row r="10" spans="1:2">
      <c r="A10" t="s" s="0">
        <v>174</v>
      </c>
      <c r="B10" s="0">
        <v>80</v>
      </c>
    </row>
    <row r="11" spans="1:2">
      <c r="A11" t="s" s="0">
        <v>178</v>
      </c>
      <c r="B11" s="0">
        <v>60</v>
      </c>
    </row>
    <row r="12" spans="1:2">
      <c r="A12" t="s" s="0">
        <v>179</v>
      </c>
      <c r="B12" s="0">
        <v>60</v>
      </c>
    </row>
    <row r="13" spans="1:2">
      <c r="A13" t="s" s="0">
        <v>180</v>
      </c>
      <c r="B13" s="0">
        <v>60</v>
      </c>
    </row>
    <row r="14" spans="1:2">
      <c r="A14" t="s" s="0">
        <v>179</v>
      </c>
      <c r="B14" s="0">
        <v>60</v>
      </c>
    </row>
    <row r="15" spans="1:2">
      <c r="A15" t="s" s="0">
        <v>181</v>
      </c>
      <c r="B15" s="0">
        <v>60</v>
      </c>
    </row>
    <row r="16" spans="1:2">
      <c r="A16" t="s" s="0">
        <v>181</v>
      </c>
      <c r="B16" s="0">
        <v>60</v>
      </c>
    </row>
    <row r="17" spans="1:2">
      <c r="A17" t="s" s="0">
        <v>179</v>
      </c>
      <c r="B17" s="0">
        <v>60</v>
      </c>
    </row>
    <row r="18" spans="1:2">
      <c r="A18" t="s" s="0">
        <v>182</v>
      </c>
      <c r="B18" s="0">
        <v>60</v>
      </c>
    </row>
    <row r="19" spans="1:2">
      <c r="A19" t="s" s="0">
        <v>175</v>
      </c>
      <c r="B19" s="0">
        <v>50</v>
      </c>
    </row>
    <row r="20" spans="1:2">
      <c r="A20" t="s" s="0">
        <v>183</v>
      </c>
      <c r="B20" s="0">
        <v>50</v>
      </c>
    </row>
    <row r="21" spans="1:2">
      <c r="A21" t="s" s="0">
        <v>184</v>
      </c>
      <c r="B21" s="0">
        <v>50</v>
      </c>
    </row>
    <row r="22" spans="1:2">
      <c r="A22" t="s" s="0">
        <v>185</v>
      </c>
      <c r="B22" s="0">
        <v>50</v>
      </c>
    </row>
    <row r="23" spans="1:2">
      <c r="A23" t="s" s="0">
        <v>186</v>
      </c>
      <c r="B23" s="0">
        <v>45</v>
      </c>
    </row>
    <row r="24" spans="1:2">
      <c r="A24" t="s" s="0">
        <v>187</v>
      </c>
      <c r="B24" s="0">
        <v>40</v>
      </c>
    </row>
    <row r="25" spans="1:2">
      <c r="A25" t="s" s="0">
        <v>188</v>
      </c>
      <c r="B25" s="0">
        <v>40</v>
      </c>
    </row>
    <row r="26" spans="1:2">
      <c r="A26" t="s" s="0">
        <v>187</v>
      </c>
      <c r="B26" s="0">
        <v>40</v>
      </c>
    </row>
    <row r="27" spans="1:2">
      <c r="A27" t="s" s="0">
        <v>189</v>
      </c>
      <c r="B27" s="0">
        <v>35</v>
      </c>
    </row>
    <row r="28" spans="1:2">
      <c r="A28" t="s" s="0">
        <v>189</v>
      </c>
      <c r="B28" s="0">
        <v>35</v>
      </c>
    </row>
    <row r="29" spans="1:2">
      <c r="A29" t="s" s="0">
        <v>189</v>
      </c>
      <c r="B29" s="0">
        <v>35</v>
      </c>
    </row>
    <row r="30" spans="1:2">
      <c r="A30" t="s" s="0">
        <v>186</v>
      </c>
      <c r="B30" s="0">
        <v>35</v>
      </c>
    </row>
    <row r="31" spans="1:2">
      <c r="A31" t="s" s="0">
        <v>190</v>
      </c>
      <c r="B31" s="0">
        <v>30</v>
      </c>
    </row>
    <row r="32" spans="1:2">
      <c r="A32" t="s" s="0">
        <v>191</v>
      </c>
      <c r="B32" s="0">
        <v>30</v>
      </c>
    </row>
    <row r="33" spans="1:2">
      <c r="A33" t="s" s="0">
        <v>192</v>
      </c>
      <c r="B33" s="0">
        <v>30</v>
      </c>
    </row>
    <row r="34" spans="1:2">
      <c r="A34" t="s" s="0">
        <v>192</v>
      </c>
      <c r="B34" s="0">
        <v>30</v>
      </c>
    </row>
    <row r="35" spans="1:2">
      <c r="A35" t="s" s="0">
        <v>192</v>
      </c>
      <c r="B35" s="0">
        <v>30</v>
      </c>
    </row>
    <row r="36" spans="1:2">
      <c r="A36" t="s" s="0">
        <v>193</v>
      </c>
      <c r="B36" s="0">
        <v>30</v>
      </c>
    </row>
    <row r="37" spans="1:2">
      <c r="A37" t="s" s="0">
        <v>193</v>
      </c>
      <c r="B37" s="0">
        <v>30</v>
      </c>
    </row>
    <row r="38" spans="1:2">
      <c r="A38" t="s" s="0">
        <v>192</v>
      </c>
      <c r="B38" s="0">
        <v>30</v>
      </c>
    </row>
    <row r="39" spans="1:2">
      <c r="A39" t="s" s="0">
        <v>187</v>
      </c>
      <c r="B39" s="0">
        <v>30</v>
      </c>
    </row>
    <row r="40" spans="1:2">
      <c r="A40" t="s" s="0">
        <v>179</v>
      </c>
      <c r="B40" s="0">
        <v>25</v>
      </c>
    </row>
    <row r="41" spans="1:2">
      <c r="A41" t="s" s="0">
        <v>193</v>
      </c>
      <c r="B41" s="0">
        <v>25</v>
      </c>
    </row>
    <row r="42" spans="1:2">
      <c r="A42" t="s" s="0">
        <v>187</v>
      </c>
      <c r="B42" s="0">
        <v>23</v>
      </c>
    </row>
    <row r="43" spans="1:2">
      <c r="A43" t="s" s="0">
        <v>194</v>
      </c>
      <c r="B43" s="0">
        <v>23</v>
      </c>
    </row>
    <row r="44" spans="1:2">
      <c r="A44" t="s" s="0">
        <v>187</v>
      </c>
      <c r="B44" s="0">
        <v>23</v>
      </c>
    </row>
    <row r="45" spans="1:2">
      <c r="A45" t="s" s="0">
        <v>187</v>
      </c>
      <c r="B45" s="0">
        <v>23</v>
      </c>
    </row>
    <row r="46" spans="1:2">
      <c r="A46" t="s" s="0">
        <v>195</v>
      </c>
      <c r="B46" s="0">
        <v>22</v>
      </c>
    </row>
    <row r="47" spans="1:2">
      <c r="A47" t="s" s="0">
        <v>196</v>
      </c>
      <c r="B47" s="0">
        <v>20</v>
      </c>
    </row>
    <row r="48" spans="1:2">
      <c r="A48" t="s" s="0">
        <v>179</v>
      </c>
      <c r="B48" s="0">
        <v>20</v>
      </c>
    </row>
    <row r="49" spans="1:2">
      <c r="A49" t="s" s="0">
        <v>193</v>
      </c>
      <c r="B49" s="0">
        <v>20</v>
      </c>
    </row>
    <row r="50" spans="1:2">
      <c r="A50" t="s" s="0">
        <v>189</v>
      </c>
      <c r="B50" s="0">
        <v>20</v>
      </c>
    </row>
    <row r="51" spans="1:2">
      <c r="A51" t="s" s="0">
        <v>196</v>
      </c>
      <c r="B51" s="0">
        <v>20</v>
      </c>
    </row>
    <row r="52" spans="1:2">
      <c r="A52" t="s" s="0">
        <v>196</v>
      </c>
      <c r="B52" s="0">
        <v>20</v>
      </c>
    </row>
    <row r="53" spans="1:2">
      <c r="A53" t="s" s="0">
        <v>196</v>
      </c>
      <c r="B53" s="0">
        <v>20</v>
      </c>
    </row>
    <row r="54" spans="1:2">
      <c r="A54" t="s" s="0">
        <v>196</v>
      </c>
      <c r="B54" s="0">
        <v>20</v>
      </c>
    </row>
    <row r="55" spans="1:2">
      <c r="A55" t="s" s="0">
        <v>196</v>
      </c>
      <c r="B55" s="0">
        <v>20</v>
      </c>
    </row>
    <row r="56" spans="1:2">
      <c r="A56" t="s" s="0">
        <v>196</v>
      </c>
      <c r="B56" s="0">
        <v>20</v>
      </c>
    </row>
    <row r="57" spans="1:2">
      <c r="A57" t="s" s="0">
        <v>197</v>
      </c>
      <c r="B57" s="0">
        <v>20</v>
      </c>
    </row>
    <row r="58" spans="1:2">
      <c r="A58" t="s" s="0">
        <v>198</v>
      </c>
      <c r="B58" s="0">
        <v>20</v>
      </c>
    </row>
    <row r="59" spans="1:2">
      <c r="A59" t="s" s="0">
        <v>199</v>
      </c>
      <c r="B59" s="0">
        <v>20</v>
      </c>
    </row>
    <row r="60" spans="1:2">
      <c r="A60" t="s" s="0">
        <v>193</v>
      </c>
      <c r="B60" s="0">
        <v>20</v>
      </c>
    </row>
    <row r="61" spans="1:2">
      <c r="A61" t="s" s="0">
        <v>199</v>
      </c>
      <c r="B61" s="0">
        <v>20</v>
      </c>
    </row>
    <row r="62" spans="1:2">
      <c r="A62" t="s" s="0">
        <v>198</v>
      </c>
      <c r="B62" s="0">
        <v>20</v>
      </c>
    </row>
    <row r="63" spans="1:2">
      <c r="A63" t="s" s="0">
        <v>198</v>
      </c>
      <c r="B63" s="0">
        <v>20</v>
      </c>
    </row>
    <row r="64" spans="1:2">
      <c r="A64" t="s" s="0">
        <v>200</v>
      </c>
      <c r="B64" s="0">
        <v>20</v>
      </c>
    </row>
    <row r="65" spans="1:2">
      <c r="A65" t="s" s="0">
        <v>201</v>
      </c>
      <c r="B65" s="0">
        <v>20</v>
      </c>
    </row>
    <row r="66" spans="1:2">
      <c r="A66" t="s" s="0">
        <v>180</v>
      </c>
      <c r="B66" s="0">
        <v>20</v>
      </c>
    </row>
    <row r="67" spans="1:2">
      <c r="A67" t="s" s="0">
        <v>187</v>
      </c>
      <c r="B67" s="0">
        <v>20</v>
      </c>
    </row>
    <row r="68" spans="1:2">
      <c r="A68" t="s" s="0">
        <v>187</v>
      </c>
      <c r="B68" s="0">
        <v>20</v>
      </c>
    </row>
    <row r="69" spans="1:2">
      <c r="A69" t="s" s="0">
        <v>187</v>
      </c>
      <c r="B69" s="0">
        <v>20</v>
      </c>
    </row>
    <row r="70" spans="1:2">
      <c r="A70" t="s" s="0">
        <v>187</v>
      </c>
      <c r="B70" s="0">
        <v>20</v>
      </c>
    </row>
    <row r="71" spans="1:2">
      <c r="A71" t="s" s="0">
        <v>194</v>
      </c>
      <c r="B71" s="0">
        <v>20</v>
      </c>
    </row>
    <row r="72" spans="1:2">
      <c r="A72" t="s" s="0">
        <v>194</v>
      </c>
      <c r="B72" s="0">
        <v>20</v>
      </c>
    </row>
    <row r="73" spans="1:2">
      <c r="A73" t="s" s="0">
        <v>187</v>
      </c>
      <c r="B73" s="0">
        <v>20</v>
      </c>
    </row>
    <row r="74" spans="1:2">
      <c r="A74" t="s" s="0">
        <v>187</v>
      </c>
      <c r="B74" s="0">
        <v>20</v>
      </c>
    </row>
    <row r="75" spans="1:2">
      <c r="A75" t="s" s="0">
        <v>187</v>
      </c>
      <c r="B75" s="0">
        <v>20</v>
      </c>
    </row>
    <row r="76" spans="1:2">
      <c r="A76" t="s" s="0">
        <v>194</v>
      </c>
      <c r="B76" s="0">
        <v>20</v>
      </c>
    </row>
    <row r="77" spans="1:2">
      <c r="A77" t="s" s="0">
        <v>187</v>
      </c>
      <c r="B77" s="0">
        <v>20</v>
      </c>
    </row>
    <row r="78" spans="1:2">
      <c r="A78" t="s" s="0">
        <v>202</v>
      </c>
      <c r="B78" s="0">
        <v>19</v>
      </c>
    </row>
    <row r="79" spans="1:2">
      <c r="A79" t="s" s="0">
        <v>196</v>
      </c>
      <c r="B79" s="0">
        <v>16</v>
      </c>
    </row>
    <row r="80" spans="1:2">
      <c r="A80" t="s" s="0">
        <v>196</v>
      </c>
      <c r="B80" s="0">
        <v>16</v>
      </c>
    </row>
    <row r="81" spans="1:2">
      <c r="A81" t="s" s="0">
        <v>198</v>
      </c>
      <c r="B81" s="0">
        <v>15</v>
      </c>
    </row>
    <row r="82" spans="1:2">
      <c r="A82" t="s" s="0">
        <v>186</v>
      </c>
      <c r="B82" s="0">
        <v>15</v>
      </c>
    </row>
    <row r="83" spans="1:2">
      <c r="A83" t="s" s="0">
        <v>203</v>
      </c>
      <c r="B83" s="0">
        <v>15</v>
      </c>
    </row>
    <row r="84" spans="1:2">
      <c r="A84" t="s" s="0">
        <v>204</v>
      </c>
      <c r="B84" s="0">
        <v>15</v>
      </c>
    </row>
    <row r="85" spans="1:2">
      <c r="A85" t="s" s="0">
        <v>205</v>
      </c>
      <c r="B85" s="0">
        <v>12</v>
      </c>
    </row>
    <row r="86" spans="1:2">
      <c r="A86" t="s" s="0">
        <v>206</v>
      </c>
      <c r="B86" s="0">
        <v>12</v>
      </c>
    </row>
    <row r="87" spans="1:2">
      <c r="A87" t="s" s="0">
        <v>207</v>
      </c>
      <c r="B87" s="0">
        <v>12</v>
      </c>
    </row>
    <row r="88" spans="1:2">
      <c r="A88" t="s" s="0">
        <v>207</v>
      </c>
      <c r="B88" s="0">
        <v>11</v>
      </c>
    </row>
    <row r="89" spans="1:2">
      <c r="A89" t="s" s="0">
        <v>207</v>
      </c>
      <c r="B89" s="0">
        <v>11</v>
      </c>
    </row>
    <row r="90" spans="1:2">
      <c r="A90" t="s" s="0">
        <v>208</v>
      </c>
      <c r="B90" s="0">
        <v>10</v>
      </c>
    </row>
    <row r="91" spans="1:2">
      <c r="A91" t="s" s="0">
        <v>208</v>
      </c>
      <c r="B91" s="0">
        <v>10</v>
      </c>
    </row>
    <row r="92" spans="1:2">
      <c r="A92" t="s" s="0">
        <v>193</v>
      </c>
      <c r="B92" s="0">
        <v>10</v>
      </c>
    </row>
    <row r="93" spans="1:2">
      <c r="A93" t="s" s="0">
        <v>199</v>
      </c>
      <c r="B93" s="0">
        <v>10</v>
      </c>
    </row>
    <row r="94" spans="1:2">
      <c r="A94" t="s" s="0">
        <v>192</v>
      </c>
      <c r="B94" s="0">
        <v>10</v>
      </c>
    </row>
    <row r="95" spans="1:2">
      <c r="A95" t="s" s="0">
        <v>209</v>
      </c>
      <c r="B95" s="0">
        <v>10</v>
      </c>
    </row>
    <row r="96" spans="1:2">
      <c r="A96" t="s" s="0">
        <v>192</v>
      </c>
      <c r="B96" s="0">
        <v>10</v>
      </c>
    </row>
    <row r="97" spans="1:2">
      <c r="A97" t="s" s="0">
        <v>210</v>
      </c>
      <c r="B97" s="0">
        <v>10</v>
      </c>
    </row>
    <row r="98" spans="1:2">
      <c r="A98" t="s" s="0">
        <v>211</v>
      </c>
      <c r="B98" s="0">
        <v>10</v>
      </c>
    </row>
    <row r="99" spans="1:2">
      <c r="A99" t="s" s="0">
        <v>209</v>
      </c>
      <c r="B99" s="0">
        <v>10</v>
      </c>
    </row>
    <row r="100" spans="1:2">
      <c r="A100" t="s" s="0">
        <v>211</v>
      </c>
      <c r="B100" s="0">
        <v>10</v>
      </c>
    </row>
    <row r="101" spans="1:2">
      <c r="A101" t="s" s="0">
        <v>211</v>
      </c>
      <c r="B101" s="0">
        <v>10</v>
      </c>
    </row>
    <row r="102" spans="1:2">
      <c r="A102" t="s" s="0">
        <v>209</v>
      </c>
      <c r="B102" s="0">
        <v>10</v>
      </c>
    </row>
    <row r="103" spans="1:2">
      <c r="A103" t="s" s="0">
        <v>144</v>
      </c>
      <c r="B103" s="0">
        <v>10</v>
      </c>
    </row>
    <row r="104" spans="1:2">
      <c r="A104" t="s" s="0">
        <v>207</v>
      </c>
      <c r="B104" s="0">
        <v>10</v>
      </c>
    </row>
    <row r="105" spans="1:2">
      <c r="A105" t="s" s="0">
        <v>207</v>
      </c>
      <c r="B105" s="0">
        <v>10</v>
      </c>
    </row>
    <row r="106" spans="1:2">
      <c r="A106" t="s" s="0">
        <v>207</v>
      </c>
      <c r="B106" s="0">
        <v>10</v>
      </c>
    </row>
    <row r="107" spans="1:2">
      <c r="A107" t="s" s="0">
        <v>207</v>
      </c>
      <c r="B107" s="0">
        <v>9</v>
      </c>
    </row>
    <row r="108" spans="1:2">
      <c r="A108" t="s" s="0">
        <v>207</v>
      </c>
      <c r="B108" s="0">
        <v>9</v>
      </c>
    </row>
    <row r="109" spans="1:2">
      <c r="A109" t="s" s="0">
        <v>207</v>
      </c>
      <c r="B109" s="0">
        <v>9</v>
      </c>
    </row>
    <row r="110" spans="1:2">
      <c r="A110" t="s" s="0">
        <v>207</v>
      </c>
      <c r="B110" s="0">
        <v>9</v>
      </c>
    </row>
    <row r="111" spans="1:2">
      <c r="A111" t="s" s="0">
        <v>150</v>
      </c>
      <c r="B111" s="0">
        <v>9</v>
      </c>
    </row>
    <row r="112" spans="1:2">
      <c r="A112" t="s" s="0">
        <v>150</v>
      </c>
      <c r="B112" s="0">
        <v>9</v>
      </c>
    </row>
    <row r="113" spans="1:2">
      <c r="A113" t="s" s="0">
        <v>207</v>
      </c>
      <c r="B113" s="0">
        <v>9</v>
      </c>
    </row>
    <row r="114" spans="1:2">
      <c r="A114" t="s" s="0">
        <v>207</v>
      </c>
      <c r="B114" s="0">
        <v>9</v>
      </c>
    </row>
    <row r="115" spans="1:2">
      <c r="A115" t="s" s="0">
        <v>207</v>
      </c>
      <c r="B115" s="0">
        <v>9</v>
      </c>
    </row>
    <row r="116" spans="1:2">
      <c r="A116" t="s" s="0">
        <v>207</v>
      </c>
      <c r="B116" s="0">
        <v>9</v>
      </c>
    </row>
    <row r="117" spans="1:2">
      <c r="A117" t="s" s="0">
        <v>207</v>
      </c>
      <c r="B117" s="0">
        <v>9</v>
      </c>
    </row>
    <row r="118" spans="1:2">
      <c r="A118" t="s" s="0">
        <v>212</v>
      </c>
      <c r="B118" s="0">
        <v>9</v>
      </c>
    </row>
    <row r="119" spans="1:2">
      <c r="A119" t="s" s="0">
        <v>213</v>
      </c>
      <c r="B119" s="0">
        <v>8</v>
      </c>
    </row>
    <row r="120" spans="1:2">
      <c r="A120" t="s" s="0">
        <v>213</v>
      </c>
      <c r="B120" s="0">
        <v>8</v>
      </c>
    </row>
    <row r="121" spans="1:2">
      <c r="A121" t="s" s="0">
        <v>213</v>
      </c>
      <c r="B121" s="0">
        <v>8</v>
      </c>
    </row>
    <row r="122" spans="1:2">
      <c r="A122" t="s" s="0">
        <v>213</v>
      </c>
      <c r="B122" s="0">
        <v>8</v>
      </c>
    </row>
    <row r="123" spans="1:2">
      <c r="A123" t="s" s="0">
        <v>213</v>
      </c>
      <c r="B123" s="0">
        <v>8</v>
      </c>
    </row>
    <row r="124" spans="1:2">
      <c r="A124" t="s" s="0">
        <v>213</v>
      </c>
      <c r="B124" s="0">
        <v>8</v>
      </c>
    </row>
    <row r="125" spans="1:2">
      <c r="A125" t="s" s="0">
        <v>213</v>
      </c>
      <c r="B125" s="0">
        <v>8</v>
      </c>
    </row>
    <row r="126" spans="1:2">
      <c r="A126" t="s" s="0">
        <v>213</v>
      </c>
      <c r="B126" s="0">
        <v>8</v>
      </c>
    </row>
    <row r="127" spans="1:2">
      <c r="A127" t="s" s="0">
        <v>213</v>
      </c>
      <c r="B127" s="0">
        <v>8</v>
      </c>
    </row>
    <row r="128" spans="1:2">
      <c r="A128" t="s" s="0">
        <v>214</v>
      </c>
      <c r="B128" s="0">
        <v>8</v>
      </c>
    </row>
    <row r="129" spans="1:2">
      <c r="A129" t="s" s="0">
        <v>215</v>
      </c>
      <c r="B129" s="0">
        <v>7</v>
      </c>
    </row>
    <row r="130" spans="1:2">
      <c r="A130" t="s" s="0">
        <v>216</v>
      </c>
      <c r="B130" s="0">
        <v>7</v>
      </c>
    </row>
    <row r="131" spans="1:2">
      <c r="A131" t="s" s="0">
        <v>139</v>
      </c>
      <c r="B131" s="0">
        <v>7</v>
      </c>
    </row>
    <row r="132" spans="1:2">
      <c r="A132" t="s" s="0">
        <v>139</v>
      </c>
      <c r="B132" s="0">
        <v>7</v>
      </c>
    </row>
    <row r="133" spans="1:2">
      <c r="A133" t="s" s="0">
        <v>139</v>
      </c>
      <c r="B133" s="0">
        <v>7</v>
      </c>
    </row>
    <row r="134" spans="1:2">
      <c r="A134" t="s" s="0">
        <v>207</v>
      </c>
      <c r="B134" s="0">
        <v>6</v>
      </c>
    </row>
    <row r="135" spans="1:2">
      <c r="A135" t="s" s="0">
        <v>217</v>
      </c>
      <c r="B135" s="0">
        <v>5.5</v>
      </c>
    </row>
    <row r="136" spans="1:2">
      <c r="A136" t="s" s="0">
        <v>213</v>
      </c>
      <c r="B136" s="0">
        <v>5</v>
      </c>
    </row>
    <row r="137" spans="1:2">
      <c r="A137" t="s" s="0">
        <v>218</v>
      </c>
      <c r="B137" s="0">
        <v>5</v>
      </c>
    </row>
    <row r="138" spans="1:2">
      <c r="A138" t="s" s="0">
        <v>218</v>
      </c>
      <c r="B138" s="0">
        <v>5</v>
      </c>
    </row>
    <row r="139" spans="1:2">
      <c r="A139" t="s" s="0">
        <v>218</v>
      </c>
      <c r="B139" s="0">
        <v>5</v>
      </c>
    </row>
    <row r="140" spans="1:2">
      <c r="A140" t="s" s="0">
        <v>219</v>
      </c>
      <c r="B140" s="0">
        <v>5</v>
      </c>
    </row>
    <row r="141" spans="1:2">
      <c r="A141" t="s" s="0">
        <v>139</v>
      </c>
      <c r="B141" s="0">
        <v>5</v>
      </c>
    </row>
    <row r="142" spans="1:2">
      <c r="A142" t="s" s="0">
        <v>139</v>
      </c>
      <c r="B142" s="0">
        <v>5</v>
      </c>
    </row>
    <row r="143" spans="1:2">
      <c r="A143" t="s" s="0">
        <v>220</v>
      </c>
      <c r="B143" s="0">
        <v>5</v>
      </c>
    </row>
    <row r="144" spans="1:2">
      <c r="A144" t="s" s="0">
        <v>221</v>
      </c>
      <c r="B144" s="0">
        <v>5</v>
      </c>
    </row>
    <row r="145" spans="1:2">
      <c r="A145" t="s" s="0">
        <v>222</v>
      </c>
      <c r="B145" s="0">
        <v>5</v>
      </c>
    </row>
    <row r="146" spans="1:2">
      <c r="A146" t="s" s="0">
        <v>221</v>
      </c>
      <c r="B146" s="0">
        <v>5</v>
      </c>
    </row>
    <row r="147" spans="1:2">
      <c r="A147" t="s" s="0">
        <v>223</v>
      </c>
      <c r="B147" s="0">
        <v>4.9000000000000004</v>
      </c>
    </row>
    <row r="148" spans="1:2">
      <c r="A148" t="s" s="0">
        <v>223</v>
      </c>
      <c r="B148" s="0">
        <v>4.9000000000000004</v>
      </c>
    </row>
    <row r="149" spans="1:2">
      <c r="A149" t="s" s="0">
        <v>223</v>
      </c>
      <c r="B149" s="0">
        <v>4.9000000000000004</v>
      </c>
    </row>
    <row r="150" spans="1:2">
      <c r="A150" t="s" s="0">
        <v>223</v>
      </c>
      <c r="B150" s="0">
        <v>4.9000000000000004</v>
      </c>
    </row>
    <row r="151" spans="1:2">
      <c r="A151" t="s" s="0">
        <v>223</v>
      </c>
      <c r="B151" s="0">
        <v>4.9000000000000004</v>
      </c>
    </row>
    <row r="152" spans="1:2">
      <c r="A152" t="s" s="0">
        <v>224</v>
      </c>
      <c r="B152" s="0">
        <v>4.5</v>
      </c>
    </row>
    <row r="153" spans="1:2">
      <c r="A153" t="s" s="0">
        <v>224</v>
      </c>
      <c r="B153" s="0">
        <v>4.5</v>
      </c>
    </row>
    <row r="154" spans="1:2">
      <c r="A154" t="s" s="0">
        <v>224</v>
      </c>
      <c r="B154" s="0">
        <v>4.5</v>
      </c>
    </row>
    <row r="155" spans="1:2">
      <c r="A155" t="s" s="0">
        <v>224</v>
      </c>
      <c r="B155" s="0">
        <v>4.5</v>
      </c>
    </row>
    <row r="156" spans="1:2">
      <c r="A156" t="s" s="0">
        <v>225</v>
      </c>
      <c r="B156" s="0">
        <v>4.2</v>
      </c>
    </row>
    <row r="157" spans="1:2">
      <c r="A157" t="s" s="0">
        <v>159</v>
      </c>
      <c r="B157" s="0">
        <v>4</v>
      </c>
    </row>
    <row r="158" spans="1:2">
      <c r="A158" t="s" s="0">
        <v>217</v>
      </c>
      <c r="B158" s="0">
        <v>4</v>
      </c>
    </row>
    <row r="159" spans="1:2">
      <c r="A159" t="s" s="0">
        <v>226</v>
      </c>
      <c r="B159" s="0">
        <v>4</v>
      </c>
    </row>
    <row r="160" spans="1:2">
      <c r="A160" t="s" s="0">
        <v>227</v>
      </c>
      <c r="B160" s="0">
        <v>4</v>
      </c>
    </row>
    <row r="161" spans="1:2">
      <c r="A161" t="s" s="0">
        <v>227</v>
      </c>
      <c r="B161" s="0">
        <v>4</v>
      </c>
    </row>
    <row r="162" spans="1:2">
      <c r="A162" t="s" s="0">
        <v>227</v>
      </c>
      <c r="B162" s="0">
        <v>4</v>
      </c>
    </row>
    <row r="163" spans="1:2">
      <c r="A163" t="s" s="0">
        <v>227</v>
      </c>
      <c r="B163" s="0">
        <v>4</v>
      </c>
    </row>
    <row r="164" spans="1:2">
      <c r="A164" t="s" s="0">
        <v>228</v>
      </c>
      <c r="B164" s="0">
        <v>3.5</v>
      </c>
    </row>
    <row r="165" spans="1:2">
      <c r="A165" t="s" s="0">
        <v>206</v>
      </c>
      <c r="B165" s="0">
        <v>2.99</v>
      </c>
    </row>
    <row r="166" spans="1:2">
      <c r="A166" t="s" s="0">
        <v>229</v>
      </c>
      <c r="B166" s="0">
        <v>2.99</v>
      </c>
    </row>
    <row r="167" spans="1:2">
      <c r="A167" t="s" s="0">
        <v>229</v>
      </c>
      <c r="B167" s="0">
        <v>2.99</v>
      </c>
    </row>
    <row r="168" spans="1:2">
      <c r="A168" t="s" s="0">
        <v>206</v>
      </c>
      <c r="B168" s="0">
        <v>2.99</v>
      </c>
    </row>
    <row r="169" spans="1:2">
      <c r="A169" t="s" s="0">
        <v>230</v>
      </c>
      <c r="B169" s="0">
        <v>2.5</v>
      </c>
    </row>
    <row r="170" spans="1:2">
      <c r="A170" t="s" s="0">
        <v>231</v>
      </c>
      <c r="B170" s="0">
        <v>2.5</v>
      </c>
    </row>
    <row r="171" spans="1:2">
      <c r="A171" t="s" s="0">
        <v>231</v>
      </c>
      <c r="B171" s="0">
        <v>2.5</v>
      </c>
    </row>
    <row r="172" spans="1:2">
      <c r="A172" t="s" s="0">
        <v>139</v>
      </c>
      <c r="B172" s="0">
        <v>2.5</v>
      </c>
    </row>
    <row r="173" spans="1:2">
      <c r="A173" t="s" s="0">
        <v>139</v>
      </c>
      <c r="B173" s="0">
        <v>2.5</v>
      </c>
    </row>
    <row r="174" spans="1:2">
      <c r="A174" t="s" s="0">
        <v>230</v>
      </c>
      <c r="B174" s="0">
        <v>2.5</v>
      </c>
    </row>
    <row r="175" spans="1:2">
      <c r="A175" t="s" s="0">
        <v>230</v>
      </c>
      <c r="B175" s="0">
        <v>2.5</v>
      </c>
    </row>
    <row r="176" spans="1:2">
      <c r="A176" t="s" s="0">
        <v>230</v>
      </c>
      <c r="B176" s="0">
        <v>2.5</v>
      </c>
    </row>
    <row r="177" spans="1:2">
      <c r="A177" t="s" s="0">
        <v>232</v>
      </c>
      <c r="B177" s="0">
        <v>2.4900000000000002</v>
      </c>
    </row>
    <row r="178" spans="1:2">
      <c r="A178" t="s" s="0">
        <v>233</v>
      </c>
      <c r="B178" s="0">
        <v>2</v>
      </c>
    </row>
    <row r="179" spans="1:2">
      <c r="A179" t="s" s="0">
        <v>234</v>
      </c>
      <c r="B179" s="0">
        <v>2</v>
      </c>
    </row>
    <row r="180" spans="1:2">
      <c r="A180" t="s" s="0">
        <v>235</v>
      </c>
      <c r="B180" s="0">
        <v>1</v>
      </c>
    </row>
    <row r="181" spans="1:2">
      <c r="A181" t="s" s="0">
        <v>172</v>
      </c>
      <c r="B181" s="0">
        <v>3595.1499999999992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Sheet1</vt:lpstr>
      <vt:lpstr>fallout-dog-king(16-37-02)</vt:lpstr>
      <vt:lpstr>fallout-dog-king(16-39-37)</vt:lpstr>
      <vt:lpstr>fallout-dog-king(11-03-16-59)</vt:lpstr>
      <vt:lpstr>fallout-dog-king(11-03-17-01)</vt:lpstr>
      <vt:lpstr>fallout-dog-king(11-03-17-03)</vt:lpstr>
      <vt:lpstr>fallout-dog-king(11-03-17-05)</vt:lpstr>
      <vt:lpstr>fallout-dog-king(11-03-17-14)</vt:lpstr>
      <vt:lpstr>super-duper-mart(11-03-17-49)</vt:lpstr>
      <vt:lpstr>super-duper-mart(11-03-18-55)</vt:lpstr>
      <vt:lpstr>super-duper-mart(11-03-19-01)</vt:lpstr>
      <vt:lpstr>fallout-dog-king(11-03-19-07)</vt:lpstr>
      <vt:lpstr>super-duper-mart(11-03-19-20)</vt:lpstr>
      <vt:lpstr>fallout-dog-king(11-03-19-50)</vt:lpstr>
      <vt:lpstr>crazyfalloutguy(11-03-20-20)</vt:lpstr>
      <vt:lpstr>crazyfalloutguy(11-03-20-27)</vt:lpstr>
      <vt:lpstr>crazyfalloutguy(11-03-21-12)</vt:lpstr>
      <vt:lpstr>fallout-shop(11-03-21-37)</vt:lpstr>
      <vt:lpstr>fallout-shop(11-03-21-40)</vt:lpstr>
      <vt:lpstr>ghouls-goods-supplies(11-03-21-</vt:lpstr>
      <vt:lpstr>gabriel-s(11-03-23-06)</vt:lpstr>
      <vt:lpstr>bl-market(11-03-23-09)</vt:lpstr>
      <vt:lpstr>day-1-player(11-03-23-15)</vt:lpstr>
      <vt:lpstr>day-1-player(11-03-23-18)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2024-07-27T05:41:22Z</dcterms:created>
  <dc:creator>Microsoft Office User</dc:creator>
  <cp:lastModifiedBy>Microsoft Office User</cp:lastModifiedBy>
  <dcterms:modified xsi:type="dcterms:W3CDTF">2024-11-03T15:22:14Z</dcterms:modified>
</cp:coreProperties>
</file>